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C:\Users\shema\Downloads\RV_ Solicitud Firma Cambio Documental _ 112 GIF\"/>
    </mc:Choice>
  </mc:AlternateContent>
  <xr:revisionPtr revIDLastSave="0" documentId="13_ncr:1_{7859FBF9-BD17-4582-A5CC-A6295ECB4658}" xr6:coauthVersionLast="47" xr6:coauthVersionMax="47" xr10:uidLastSave="{00000000-0000-0000-0000-000000000000}"/>
  <bookViews>
    <workbookView xWindow="-120" yWindow="-120" windowWidth="29040" windowHeight="17520" xr2:uid="{00000000-000D-0000-FFFF-FFFF00000000}"/>
  </bookViews>
  <sheets>
    <sheet name="GIF-FM-002" sheetId="1" r:id="rId1"/>
    <sheet name="Control de Cambios" sheetId="2" r:id="rId2"/>
    <sheet name="Hoja1" sheetId="3" state="hidden" r:id="rId3"/>
  </sheets>
  <externalReferences>
    <externalReference r:id="rId4"/>
    <externalReference r:id="rId5"/>
  </externalReferences>
  <definedNames>
    <definedName name="Clase">[1]!Tabla2[Clase Mantenimiento]</definedName>
    <definedName name="DependenciaGrupo">[2]Hoja2!$P$2:$P$102</definedName>
    <definedName name="Mantenimiento">[1]!Tabla8[Tipo de Mantenimiento]</definedName>
    <definedName name="Personal">[1]!Tabla3[Personal Mantenimiento]</definedName>
    <definedName name="Prioridad">[1]!Tabla4[Prioridad]</definedName>
    <definedName name="Sistemas">[1]!Tabla9[Sistemas Infraestructura]</definedName>
    <definedName name="Tipos">[1]!Tabla1[Tipo de solicitud]</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tc={287C190A-6733-43C6-A649-F0C53C42AD49}</author>
  </authors>
  <commentList>
    <comment ref="S10" authorId="0" shapeId="0" xr:uid="{287C190A-6733-43C6-A649-F0C53C42AD49}">
      <text>
        <t>[Comentario encadenado]
Su versión de Excel le permite leer este comentario encadenado; sin embargo, las ediciones que se apliquen se quitarán si el archivo se abre en una versión más reciente de Excel. Más información: https://go.microsoft.com/fwlink/?linkid=870924
Comentario:
    fsfsfsdf</t>
      </text>
    </comment>
  </commentList>
</comments>
</file>

<file path=xl/sharedStrings.xml><?xml version="1.0" encoding="utf-8"?>
<sst xmlns="http://schemas.openxmlformats.org/spreadsheetml/2006/main" count="203" uniqueCount="195">
  <si>
    <t>PROCESO: GESTÓN DE INFRAESTRUCTURA FÍSICA</t>
  </si>
  <si>
    <t>Código</t>
  </si>
  <si>
    <t>GIF-FM-002</t>
  </si>
  <si>
    <t>Versión</t>
  </si>
  <si>
    <t>004</t>
  </si>
  <si>
    <t>Fecha</t>
  </si>
  <si>
    <t>Pública</t>
  </si>
  <si>
    <t>FECHA SOLICITUD</t>
  </si>
  <si>
    <t>NÚMERO DE SOLICITUD</t>
  </si>
  <si>
    <t>HORA (00:00 A 24:00)</t>
  </si>
  <si>
    <t>NOMBRE DEL FUNCIONARIO SOLICITANTE</t>
  </si>
  <si>
    <t>DEPENDENCIA SOLICITANTE</t>
  </si>
  <si>
    <t>COMPONENTES</t>
  </si>
  <si>
    <t>TIPO DE MANTENIMIENTO</t>
  </si>
  <si>
    <t>ACCIÓN A REALIZAR</t>
  </si>
  <si>
    <t>IMPORTANCIA</t>
  </si>
  <si>
    <t>FECHA ASIGNACIÓN</t>
  </si>
  <si>
    <t>FUNCIONARIO Y/O CONTRATISTA QUE REALIZA EL MANTENIMIENTO</t>
  </si>
  <si>
    <t>DETALLE SOLICITUD</t>
  </si>
  <si>
    <t>FECHA DE ATENCIÓN</t>
  </si>
  <si>
    <t>HORA DE ATENCIÓN (00:00 A 24:00)</t>
  </si>
  <si>
    <t>CUMPLIDO</t>
  </si>
  <si>
    <t>INSUMOS</t>
  </si>
  <si>
    <t>CANTIDAD</t>
  </si>
  <si>
    <t>OBSERVACIÓN</t>
  </si>
  <si>
    <t xml:space="preserve"> </t>
  </si>
  <si>
    <t>CONTROL DE CAMBIOS</t>
  </si>
  <si>
    <t xml:space="preserve">Descripción del Cambio </t>
  </si>
  <si>
    <t>001</t>
  </si>
  <si>
    <t>Creación del documento</t>
  </si>
  <si>
    <t>002</t>
  </si>
  <si>
    <t>Actualización del documento</t>
  </si>
  <si>
    <t>003</t>
  </si>
  <si>
    <t>Se cambió la posición de la columna “fecha solicitud”, se se modificó el nombre de la columna "funcionario solicitante" por "nombre del funcionario solicitante", modificó el nombre de la columna “tipo de servicio” por el nombre “componentes” y se actualiza la lista desplegable, se corrigió la lista desplegable de la columna “tipo de mantenimiento”, se cambió el nombre de la columna “tipo de mantenimiento” por “acción a realizar”, se actualizó la lista desplegable, se eliminó la columna “sistema afectado”, se eliminó la columna “clase de servicio” puesto que no es objetiva, se cambió el nombre de la columna “prioridad” por “importancia” y se ajustó la lista desplegable, se modificó el nombre de la columna “asignado a” por “funcionario y/o contratista que realiza el mantenimiento”, se cambió la posición de la columna “fecha de asignación”, se modificó el nombre de la columna “insumos/cantidad” por “insumos”, se agrega la columna “cantidad”.</t>
  </si>
  <si>
    <t>COMPONENTE</t>
  </si>
  <si>
    <t xml:space="preserve">TIPO DE MANTENIMIENTO </t>
  </si>
  <si>
    <t>DELEGATURA DE ASUNTOS ECONÓMICOS Y SOCIETARIOS</t>
  </si>
  <si>
    <t>AGUAS POTABLES</t>
  </si>
  <si>
    <t>1. PREDICTIVO</t>
  </si>
  <si>
    <t>APOYO SUPERVISIÓN CONTRACTUAL</t>
  </si>
  <si>
    <t>ALTA</t>
  </si>
  <si>
    <t>SI</t>
  </si>
  <si>
    <t>DELEGATURA DE INTERVENCIÓN Y ASUNTOS FINANCIEROS ESPECIALES</t>
  </si>
  <si>
    <t>AGUAS LLUVIAS</t>
  </si>
  <si>
    <t xml:space="preserve">2. PREVENTIVO </t>
  </si>
  <si>
    <t xml:space="preserve">CONSTRUCCIÓN </t>
  </si>
  <si>
    <t>MEDIA</t>
  </si>
  <si>
    <t>NO</t>
  </si>
  <si>
    <t>DELEGATURA DE PROCEDIMIENTOS DE INSOLVENCIA</t>
  </si>
  <si>
    <t>AGUAS RESIDUALES</t>
  </si>
  <si>
    <t>3. CORRECTIVO</t>
  </si>
  <si>
    <t>INSPECCIÓN</t>
  </si>
  <si>
    <t>BAJA</t>
  </si>
  <si>
    <t>PENDIENTE</t>
  </si>
  <si>
    <t>DELEGATURA DE SUPERVISIÓN SOCIETARIA</t>
  </si>
  <si>
    <t>AIRES ACONDICIONADOS</t>
  </si>
  <si>
    <t>INSTALACIÓN</t>
  </si>
  <si>
    <t>DELEGATURA PARA PROCEDIMIENTOS MERCANTILES</t>
  </si>
  <si>
    <t>APANTALLAMIENTO</t>
  </si>
  <si>
    <t xml:space="preserve">TRASLADO </t>
  </si>
  <si>
    <t>DESPACHO DEL SUPERINTENDENTE</t>
  </si>
  <si>
    <t>APOYO ALMACÉN</t>
  </si>
  <si>
    <t>DIRECCIÓN  DE JURISDICCIÓN SOCIETARIA III</t>
  </si>
  <si>
    <t>ARCHIVOS</t>
  </si>
  <si>
    <t>DIRECCIÓN ADMINISTRATIVA</t>
  </si>
  <si>
    <t>ASCENSORES</t>
  </si>
  <si>
    <t>DIRECCIÓN DE  JURISDICCIÓN SOCIETARIA II</t>
  </si>
  <si>
    <t>CABLEADO ELECTRICO (ACOMETIDAS)</t>
  </si>
  <si>
    <t>DIRECCIÓN DE ACUERDOS DE INSOLVENCIA EN EJECUCIÓN</t>
  </si>
  <si>
    <t>CANCHA MÚLTIPLE INSTITUCIONAL</t>
  </si>
  <si>
    <t>DIRECCIÓN DE CUMPLIMIENTO</t>
  </si>
  <si>
    <t>CERRAJERÍA</t>
  </si>
  <si>
    <t>DIRECCIÓN DE INFORMACIÓN EMPRESARIAL Y ESTUDIOS ECONÓMICOS Y CONTABLES</t>
  </si>
  <si>
    <t>CORTINAS</t>
  </si>
  <si>
    <t>DIRECCIÓN DE INTERVENCIÓN JUDICIAL</t>
  </si>
  <si>
    <t>DATOS</t>
  </si>
  <si>
    <t>DIRECCIÓN DE INVESTIGACIONES ADTVA. POR CAPTACIÓN Y ASUNTOS FINANCIEROS ESPEC.</t>
  </si>
  <si>
    <t>EBANISTERÍA</t>
  </si>
  <si>
    <t>DIRECCIÓN DE JURISDICCIÓN SOCIETARIA I</t>
  </si>
  <si>
    <t>FONTANERIA</t>
  </si>
  <si>
    <t>DIRECCIÓN DE PROCESOS DE LIQUIDACIÓN I</t>
  </si>
  <si>
    <t>HORNOS MICROONDAS</t>
  </si>
  <si>
    <t>DIRECCIÓN DE PROCESOS DE LIQUIDACIÓN II</t>
  </si>
  <si>
    <t xml:space="preserve">ILUMINACIÓN </t>
  </si>
  <si>
    <t>DIRECCIÓN DE PROCESOS DE REORGANIZACIÓN I</t>
  </si>
  <si>
    <t>MAMPOSTERIA</t>
  </si>
  <si>
    <t>DIRECCIÓN DE PROCESOS DE REORGANIZACIÓN II</t>
  </si>
  <si>
    <t>METALISTERÍA</t>
  </si>
  <si>
    <t>DIRECCIÓN DE PROCESOS ESPECIALES</t>
  </si>
  <si>
    <t>PINTURA</t>
  </si>
  <si>
    <t>DIRECCIÓN DE SUPERVISIÓN DE ASUNTOS ESPECIALES</t>
  </si>
  <si>
    <t>PISOS</t>
  </si>
  <si>
    <t xml:space="preserve">DIRECCIÓN DE SUPERVISIÓN DE CÁMARAS DE COMERCIO Y SUS REGISTRO PÚBLICOS                   </t>
  </si>
  <si>
    <t>PLANTAS ELECTRICAS</t>
  </si>
  <si>
    <t>DIRECCIÓN DE SUPERVISIÓN DE PROCEDIMIENTOS ESPECIALES</t>
  </si>
  <si>
    <t>PROYECTOS ESPECIALES</t>
  </si>
  <si>
    <t>DIRECCIÓN DE TALENTO HUMANO</t>
  </si>
  <si>
    <t>PUERTAS</t>
  </si>
  <si>
    <t>DIRECCIÓN DE TECNOLOGÍA DE LA INFORMACIÓN Y LAS COMUNICACIONES</t>
  </si>
  <si>
    <t>PUESTOS DE TRABAJO</t>
  </si>
  <si>
    <t>DIRECCIÓN FINANCIERA</t>
  </si>
  <si>
    <t>PUNTO DE DATOS</t>
  </si>
  <si>
    <t>GRUPO ADMINISTRACIÓN DEL TALENTO HUMANO</t>
  </si>
  <si>
    <t>RECOLECCIÓN DE RECICLAJE</t>
  </si>
  <si>
    <t>GRUPO ADMINISTRATIVO</t>
  </si>
  <si>
    <t>RED CONTRAINCENDIOS</t>
  </si>
  <si>
    <t xml:space="preserve">GRUPO ANÁLISIS Y SEGUIMIENTO FINANCIERO                                                    </t>
  </si>
  <si>
    <t>RED ELÉCTRICA</t>
  </si>
  <si>
    <t>GRUPO DE  COBRO  COACTIVO Y JUDICIAL</t>
  </si>
  <si>
    <t>RED SANITARIA</t>
  </si>
  <si>
    <t>GRUPO DE  CONTRATOS</t>
  </si>
  <si>
    <t>REPARACIÓN ELÉCTRICOS</t>
  </si>
  <si>
    <t>GRUPO DE  REQUERIMIENTOS EMPRESARIALES</t>
  </si>
  <si>
    <t>RESTAURANTE INSTITUCIONAL</t>
  </si>
  <si>
    <t xml:space="preserve">GRUPO DE ACUERDOS DE INSOLVENCIA EN EJECUCIÓN </t>
  </si>
  <si>
    <t>SILLAS</t>
  </si>
  <si>
    <t>GRUPO DE ADMISIONES</t>
  </si>
  <si>
    <t>TANQUES DE ALMACENAMIENTO</t>
  </si>
  <si>
    <t>GRUPO DE ANÁLISIS Y REGULACIÓN CONTABLE</t>
  </si>
  <si>
    <t xml:space="preserve">TECHOS </t>
  </si>
  <si>
    <t>GRUPO DE ANÁLISIS Y SEGUIMIENTO FINANCIERO</t>
  </si>
  <si>
    <t>TERRAZAS</t>
  </si>
  <si>
    <t>GRUPO DE APOYO JUDICIAL</t>
  </si>
  <si>
    <t xml:space="preserve">VENTANAS </t>
  </si>
  <si>
    <t>GRUPO DE ARQUITECTURA DE DATOS</t>
  </si>
  <si>
    <t>VENTILACIÓN MECÁNICA</t>
  </si>
  <si>
    <t>GRUPO DE ARQUITECTURA DE NEGOCIO Y DEL SISTEMA DE GESTIÓN INTEGRAL</t>
  </si>
  <si>
    <t>VIDEO</t>
  </si>
  <si>
    <t>GRUPO DE ASESORÍA Y DOCTRINA SOCIETARIA</t>
  </si>
  <si>
    <t>VOZ</t>
  </si>
  <si>
    <t>GRUPO DE CARTERA</t>
  </si>
  <si>
    <t>GRUPO DE COMUNICACIONES</t>
  </si>
  <si>
    <t>GRUPO DE CONCILIACIÓN Y ARBITRAJE SOCIETARIO</t>
  </si>
  <si>
    <t>GRUPO DE CONGLOMERADOS</t>
  </si>
  <si>
    <t>GRUPO DE CONTABILIDAD</t>
  </si>
  <si>
    <t>GRUPO DE CONTROL DE SOCIEDADES Y SEGUIMIENTO A ACUERDOS DE REESTRUCTURACIÓN</t>
  </si>
  <si>
    <t>GRUPO DE CUMPLIMIENTO Y BUENAS PRÁCTICAS EMPRESARIALES</t>
  </si>
  <si>
    <t xml:space="preserve">GRUPO DE CÁMARAS DE COMERCIO                                                              </t>
  </si>
  <si>
    <t>GRUPO DE DEFENSA JUDICIAL</t>
  </si>
  <si>
    <t>GRUPO DE DESARROLLO DEL TALENTO HUMANO</t>
  </si>
  <si>
    <t>GRUPO DE EMPALME FUNCIONES DE SUPERVISIÓN DE CÁMARAS DE COMERCIO</t>
  </si>
  <si>
    <t>GRUPO DE ESTUDIOS EMPRESARIALES</t>
  </si>
  <si>
    <t xml:space="preserve">GRUPO DE FORMALIZACIÓN A COMERCIANTES                                                     </t>
  </si>
  <si>
    <t>GRUPO DE GESTIÓN DOCUMENTAL</t>
  </si>
  <si>
    <t>GRUPO DE INFORMES EMPRESARIALES</t>
  </si>
  <si>
    <t xml:space="preserve">GRUPO DE INFRAESTRUCTURA                                                                  </t>
  </si>
  <si>
    <t>GRUPO DE INNOVACIÓN, DESARROLLO Y ARQ. DE APLICACIONES</t>
  </si>
  <si>
    <t>GRUPO DE INSPECCIÓN VIGILANCIA Y CONTROL</t>
  </si>
  <si>
    <t xml:space="preserve">GRUPO DE INSTRUCCIÓN DISCIPLINARIA                                                        </t>
  </si>
  <si>
    <t>GRUPO DE INVESTIGACIONES ADMINISTRATIVAS</t>
  </si>
  <si>
    <t>GRUPO DE INVESTIGACIONES ADMINISTRATIVAS POR CAPTACIÓN</t>
  </si>
  <si>
    <t>GRUPO DE INVESTIGACIONES DE SOBORNO TRANSNACIONAL Y OTROS DELITOS</t>
  </si>
  <si>
    <t>GRUPO DE NOTIFICACIONES ADMINISTRATIVAS</t>
  </si>
  <si>
    <t xml:space="preserve">GRUPO DE PEQUEÑAS INTERVENCIONES JUDICIALES                                               </t>
  </si>
  <si>
    <t>GRUPO DE PRESUPUESTO</t>
  </si>
  <si>
    <t>GRUPO DE PROCESOS DE INTERVENCIÓN</t>
  </si>
  <si>
    <t xml:space="preserve">GRUPO DE PROCESOS DE LIQUIDACIÓN 1                                                        </t>
  </si>
  <si>
    <t>GRUPO DE PROCESOS DE LIQUIDACIÓN JUDICIAL SIMPLIFICADA</t>
  </si>
  <si>
    <t>GRUPO DE PROCESOS DE REORGANIZACIÓN ABREVIADA</t>
  </si>
  <si>
    <t xml:space="preserve">GRUPO DE PROCESOS DE REORGANIZACIÓN II                                                    </t>
  </si>
  <si>
    <t>GRUPO DE PROCESOS DE REORGANIZACIÓN ORDINARIOS</t>
  </si>
  <si>
    <t xml:space="preserve">GRUPO DE PROCESOS DE REORGANIZACIÓN Y LIQUIDACIÓN </t>
  </si>
  <si>
    <t xml:space="preserve">GRUPO DE PROCESOS DE REORGANIZACIÓN Y LIQUIDACIÓN                                 </t>
  </si>
  <si>
    <t>GRUPO DE PROYECTOS DE TECNOLOGÍA</t>
  </si>
  <si>
    <t>GRUPO DE REGISTRO DE ESPECIALISTAS</t>
  </si>
  <si>
    <t xml:space="preserve">GRUPO DE REGISTROS PÚBLICOS                                                               </t>
  </si>
  <si>
    <t>GRUPO DE RELACIÓN ESTADO - CIUDADANO</t>
  </si>
  <si>
    <t>GRUPO DE RÉGIMEN CAMBIARIO</t>
  </si>
  <si>
    <t>GRUPO DE SEGURIDAD E INFORMÁTICA FORENSE</t>
  </si>
  <si>
    <t>GRUPO DE SEGURIDAD Y SALUD EN EL TRABAJO</t>
  </si>
  <si>
    <t>GRUPO DE SISTEMAS Y ARQUITECTURA DE TECNOLOGÍA</t>
  </si>
  <si>
    <t xml:space="preserve">GRUPO DE SOSTENIBILIDAD EMPRESARIAL Y SUPERVISIÓN DE SOCIEDADES                   </t>
  </si>
  <si>
    <t>GRUPO DE SUPERVISIÓN DE ASUNTOS FINANCIEROS ESPECIALES</t>
  </si>
  <si>
    <t>GRUPO DE SUPERVISIÓN DE PROGRAMAS Y RIESGOS ESPECIALES</t>
  </si>
  <si>
    <t xml:space="preserve">GRUPO DE SUPERVISIÓN DE SOCIEDADES </t>
  </si>
  <si>
    <t>GRUPO DE SUPERVISIÓN ESPECIAL</t>
  </si>
  <si>
    <t>GRUPO DE TESORERÍA</t>
  </si>
  <si>
    <t>GRUPO DE TRAMITES SOCIETARIOS</t>
  </si>
  <si>
    <t>GRUPO DE VALIDACIÓN  Y CONFIRMACIÓN DE ACUERDOS - NEAR</t>
  </si>
  <si>
    <t xml:space="preserve">GRUPO TRAMITES SOCIETARIOS                                                                </t>
  </si>
  <si>
    <t>INTENDENCIA REGIONAL DE  BARRANQUILLA</t>
  </si>
  <si>
    <t>INTENDENCIA REGIONAL DE  BUCARAMANGA</t>
  </si>
  <si>
    <t>INTENDENCIA REGIONAL DE CALI</t>
  </si>
  <si>
    <t>INTENDENCIA REGIONAL DE CARTAGENA</t>
  </si>
  <si>
    <t xml:space="preserve">INTENDENCIA REGIONAL DE CÚCUTA                                                            </t>
  </si>
  <si>
    <t>INTENDENCIA REGIONAL DE MANIZALES</t>
  </si>
  <si>
    <t>INTENDENCIA REGIONAL DE MEDELLÍN</t>
  </si>
  <si>
    <t>OFICINA  ASESORA JURÍDICA</t>
  </si>
  <si>
    <t>OFICINA ASESORA DE PLANEACIÓN</t>
  </si>
  <si>
    <t>OFICINA DE CONTROL DISCIPLINARIO INTERNO</t>
  </si>
  <si>
    <t>OFICINA DE CONTROL INTERNO</t>
  </si>
  <si>
    <t>SECRETARIA GENERAL</t>
  </si>
  <si>
    <t>Verifique que este documento corresponda a la versión vigente antes de su uso.</t>
  </si>
  <si>
    <t>FORMATO: CONTROL DE SERVICIOS DE MANTENIMIENTO</t>
  </si>
  <si>
    <t>Clasificación de la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</si>
</sst>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h:mm:ss;@"/>
    <numFmt numFmtId="166" formatCode="[$-F400]h:mm:ss\ AM/PM"/>
  </numFmts>
  <fonts count="13" x14ac:knownFonts="1">
    <font>
      <sz val="11"/>
      <color theme="1"/>
      <name val="Calibri"/>
      <family val="2"/>
      <scheme val="minor"/>
    </font>
    <font>
      <sz val="10"/>
      <name val="Arial"/>
      <family val="2"/>
    </font>
    <font>
      <sz val="11"/>
      <color theme="1"/>
      <name val="Calibri"/>
      <family val="2"/>
      <scheme val="minor"/>
    </font>
    <font>
      <b/>
      <sz val="11"/>
      <color theme="1"/>
      <name val="Verdana"/>
      <family val="2"/>
    </font>
    <font>
      <sz val="11"/>
      <color theme="1"/>
      <name val="Verdana"/>
      <family val="2"/>
    </font>
    <font>
      <sz val="11"/>
      <color theme="1"/>
      <name val="Verdana"/>
      <family val="2"/>
    </font>
    <font>
      <b/>
      <sz val="12"/>
      <color rgb="FFFFFFFF"/>
      <name val="Verdana"/>
      <family val="2"/>
    </font>
    <font>
      <sz val="9"/>
      <name val="Verdana"/>
      <family val="2"/>
    </font>
    <font>
      <sz val="8"/>
      <name val="Calibri"/>
      <family val="2"/>
      <scheme val="minor"/>
    </font>
    <font>
      <b/>
      <sz val="10"/>
      <color theme="0"/>
      <name val="Verdana"/>
      <family val="2"/>
    </font>
    <font>
      <sz val="10"/>
      <color theme="1"/>
      <name val="Verdana"/>
      <family val="2"/>
    </font>
    <font>
      <b/>
      <i/>
      <sz val="11"/>
      <color theme="1"/>
      <name val="Verdana"/>
      <family val="2"/>
    </font>
    <font>
      <u/>
      <sz val="11"/>
      <color theme="1"/>
      <name val="Verdana"/>
      <family val="2"/>
    </font>
  </fonts>
  <fills count="5">
    <fill>
      <patternFill patternType="none"/>
    </fill>
    <fill>
      <patternFill patternType="gray125"/>
    </fill>
    <fill>
      <patternFill patternType="solid">
        <fgColor theme="0"/>
        <bgColor indexed="64"/>
      </patternFill>
    </fill>
    <fill>
      <patternFill patternType="solid">
        <fgColor rgb="FF96284B"/>
        <bgColor rgb="FF96284B"/>
      </patternFill>
    </fill>
    <fill>
      <patternFill patternType="solid">
        <fgColor rgb="FF962D46"/>
        <bgColor theme="8"/>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0"/>
      </bottom>
      <diagonal/>
    </border>
    <border>
      <left/>
      <right style="thin">
        <color indexed="64"/>
      </right>
      <top style="thin">
        <color indexed="64"/>
      </top>
      <bottom/>
      <diagonal/>
    </border>
    <border>
      <left/>
      <right style="thin">
        <color indexed="64"/>
      </right>
      <top/>
      <bottom style="thin">
        <color indexed="64"/>
      </bottom>
      <diagonal/>
    </border>
  </borders>
  <cellStyleXfs count="3">
    <xf numFmtId="0" fontId="0" fillId="0" borderId="0"/>
    <xf numFmtId="0" fontId="1" fillId="0" borderId="0"/>
    <xf numFmtId="0" fontId="2" fillId="0" borderId="0"/>
  </cellStyleXfs>
  <cellXfs count="42">
    <xf numFmtId="0" fontId="0" fillId="0" borderId="0" xfId="0"/>
    <xf numFmtId="0" fontId="5" fillId="0" borderId="0" xfId="2" applyFont="1"/>
    <xf numFmtId="0" fontId="4" fillId="2" borderId="0" xfId="0" applyFont="1" applyFill="1" applyAlignment="1">
      <alignment horizontal="center" vertical="center" wrapText="1"/>
    </xf>
    <xf numFmtId="0" fontId="4" fillId="0" borderId="0" xfId="2" applyFont="1"/>
    <xf numFmtId="0" fontId="3" fillId="0" borderId="0" xfId="2" applyFont="1"/>
    <xf numFmtId="0" fontId="4" fillId="0" borderId="1" xfId="2" applyFont="1" applyBorder="1"/>
    <xf numFmtId="0" fontId="4" fillId="0" borderId="1" xfId="2" applyFont="1" applyBorder="1" applyAlignment="1">
      <alignment horizontal="left" vertical="center"/>
    </xf>
    <xf numFmtId="0" fontId="6" fillId="3" borderId="1" xfId="2" applyFont="1" applyFill="1" applyBorder="1" applyAlignment="1">
      <alignment horizontal="center" vertical="center" wrapText="1"/>
    </xf>
    <xf numFmtId="0" fontId="4" fillId="0" borderId="1" xfId="0" applyFont="1" applyBorder="1" applyAlignment="1">
      <alignment horizontal="left" vertical="center" wrapText="1"/>
    </xf>
    <xf numFmtId="49" fontId="4" fillId="0" borderId="1" xfId="2" applyNumberFormat="1" applyFont="1" applyBorder="1" applyAlignment="1">
      <alignment horizontal="center" vertical="center"/>
    </xf>
    <xf numFmtId="14" fontId="4" fillId="0" borderId="1" xfId="2" applyNumberFormat="1" applyFont="1" applyBorder="1" applyAlignment="1">
      <alignment horizontal="center" vertical="center"/>
    </xf>
    <xf numFmtId="0" fontId="7" fillId="0" borderId="1" xfId="0" applyFont="1" applyBorder="1" applyAlignment="1">
      <alignment horizontal="center" vertical="center" wrapText="1"/>
    </xf>
    <xf numFmtId="166" fontId="7" fillId="0" borderId="1" xfId="0" applyNumberFormat="1" applyFont="1" applyBorder="1" applyAlignment="1">
      <alignment horizontal="center" vertical="center" wrapText="1"/>
    </xf>
    <xf numFmtId="164" fontId="7" fillId="0" borderId="1" xfId="0" applyNumberFormat="1" applyFont="1" applyBorder="1" applyAlignment="1">
      <alignment horizontal="center" vertical="center" wrapText="1"/>
    </xf>
    <xf numFmtId="0" fontId="7" fillId="0" borderId="1" xfId="0" applyFont="1" applyBorder="1" applyAlignment="1">
      <alignment horizontal="left" vertical="center" wrapText="1"/>
    </xf>
    <xf numFmtId="20" fontId="7" fillId="0" borderId="1" xfId="0" applyNumberFormat="1" applyFont="1" applyBorder="1" applyAlignment="1">
      <alignment horizontal="center" vertical="center" wrapText="1"/>
    </xf>
    <xf numFmtId="165" fontId="9"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164" fontId="9" fillId="4" borderId="1" xfId="0" applyNumberFormat="1" applyFont="1" applyFill="1" applyBorder="1" applyAlignment="1">
      <alignment horizontal="center" vertical="center" wrapText="1"/>
    </xf>
    <xf numFmtId="20" fontId="9" fillId="4" borderId="1" xfId="0" applyNumberFormat="1" applyFont="1" applyFill="1" applyBorder="1" applyAlignment="1">
      <alignment horizontal="center" vertical="center" wrapText="1"/>
    </xf>
    <xf numFmtId="0" fontId="10" fillId="2" borderId="0" xfId="0" applyFont="1" applyFill="1" applyAlignment="1">
      <alignment horizontal="center" vertical="center" wrapText="1"/>
    </xf>
    <xf numFmtId="0" fontId="4" fillId="0" borderId="0" xfId="0" applyFont="1" applyAlignment="1">
      <alignment horizontal="center" vertical="center"/>
    </xf>
    <xf numFmtId="0" fontId="4" fillId="0" borderId="0" xfId="0" applyFont="1" applyAlignment="1">
      <alignment vertical="center"/>
    </xf>
    <xf numFmtId="0" fontId="4" fillId="0" borderId="2" xfId="0" applyFont="1" applyBorder="1" applyAlignment="1">
      <alignment vertical="center"/>
    </xf>
    <xf numFmtId="0" fontId="4" fillId="0" borderId="1" xfId="0" applyFont="1" applyBorder="1" applyAlignment="1">
      <alignment vertical="center"/>
    </xf>
    <xf numFmtId="0" fontId="4" fillId="0" borderId="4" xfId="0" applyFont="1" applyBorder="1" applyAlignment="1">
      <alignment vertical="center"/>
    </xf>
    <xf numFmtId="0" fontId="4" fillId="0" borderId="3" xfId="0" applyFont="1" applyBorder="1" applyAlignment="1">
      <alignment vertical="center"/>
    </xf>
    <xf numFmtId="0" fontId="11" fillId="0" borderId="0" xfId="0" applyFont="1" applyAlignment="1">
      <alignment vertical="center"/>
    </xf>
    <xf numFmtId="0" fontId="4" fillId="0" borderId="0" xfId="0" applyFont="1" applyAlignment="1">
      <alignment horizontal="left" vertical="center"/>
    </xf>
    <xf numFmtId="0" fontId="12" fillId="0" borderId="0" xfId="0" applyFont="1" applyAlignment="1">
      <alignment vertical="center"/>
    </xf>
    <xf numFmtId="0" fontId="3" fillId="2" borderId="0" xfId="0" applyFont="1" applyFill="1" applyAlignment="1">
      <alignment horizontal="left"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wrapText="1"/>
    </xf>
    <xf numFmtId="49" fontId="3" fillId="0" borderId="1" xfId="0" applyNumberFormat="1"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0" xfId="2" applyFont="1" applyAlignment="1">
      <alignment horizontal="center" vertical="center"/>
    </xf>
    <xf numFmtId="0" fontId="4" fillId="0" borderId="0" xfId="2" applyFont="1" applyAlignment="1">
      <alignment horizontal="center" vertical="center" wrapText="1"/>
    </xf>
    <xf numFmtId="0" fontId="4" fillId="0" borderId="0" xfId="2" applyFont="1" applyAlignment="1">
      <alignment horizontal="center" vertical="center"/>
    </xf>
    <xf numFmtId="0" fontId="4" fillId="0" borderId="1" xfId="0" applyFont="1" applyBorder="1" applyAlignment="1">
      <alignment horizontal="justify" vertical="center" wrapText="1"/>
    </xf>
    <xf numFmtId="14" fontId="4" fillId="0" borderId="5" xfId="0" applyNumberFormat="1" applyFont="1" applyBorder="1" applyAlignment="1">
      <alignment horizontal="center" vertical="center" wrapText="1"/>
    </xf>
  </cellXfs>
  <cellStyles count="3">
    <cellStyle name="Normal" xfId="0" builtinId="0"/>
    <cellStyle name="Normal 2" xfId="2" xr:uid="{FDE68EAA-658A-4A78-87AB-D19A00A7CC81}"/>
    <cellStyle name="Normal 2 2" xfId="1" xr:uid="{00000000-0005-0000-0000-000002000000}"/>
  </cellStyles>
  <dxfs count="7">
    <dxf>
      <font>
        <b val="0"/>
        <i val="0"/>
        <strike val="0"/>
        <condense val="0"/>
        <extend val="0"/>
        <outline val="0"/>
        <shadow val="0"/>
        <u val="none"/>
        <vertAlign val="baseline"/>
        <sz val="11"/>
        <color rgb="FF000000"/>
        <name val="Verdana"/>
        <family val="2"/>
        <scheme val="none"/>
      </font>
      <fill>
        <patternFill patternType="solid">
          <fgColor theme="8" tint="0.79998168889431442"/>
          <bgColor theme="8" tint="0.79998168889431442"/>
        </patternFill>
      </fill>
      <alignment horizontal="general" vertical="center" textRotation="0" wrapText="0" indent="0" justifyLastLine="0" shrinkToFit="0" readingOrder="0"/>
      <border diagonalUp="0" diagonalDown="0" outline="0">
        <left style="medium">
          <color rgb="FF8EA9DB"/>
        </left>
        <right style="medium">
          <color rgb="FF8EA9DB"/>
        </right>
        <top style="medium">
          <color rgb="FF8EA9DB"/>
        </top>
        <bottom/>
      </border>
    </dxf>
    <dxf>
      <border outline="0">
        <top style="thin">
          <color theme="8" tint="0.39997558519241921"/>
        </top>
        <bottom style="medium">
          <color rgb="FF8EA9DB"/>
        </bottom>
      </border>
    </dxf>
    <dxf>
      <font>
        <b val="0"/>
        <i val="0"/>
        <strike val="0"/>
        <condense val="0"/>
        <extend val="0"/>
        <outline val="0"/>
        <shadow val="0"/>
        <u val="none"/>
        <vertAlign val="baseline"/>
        <sz val="11"/>
        <color rgb="FF000000"/>
        <name val="Verdana"/>
        <family val="2"/>
        <scheme val="none"/>
      </font>
      <fill>
        <patternFill patternType="solid">
          <fgColor theme="8" tint="0.79998168889431442"/>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alignment horizontal="center" vertical="center" textRotation="0" wrapText="0" indent="0" justifyLastLine="0" shrinkToFit="0" readingOrder="0"/>
    </dxf>
    <dxf>
      <font>
        <strike val="0"/>
        <outline val="0"/>
        <shadow val="0"/>
        <u val="none"/>
        <vertAlign val="baseline"/>
        <sz val="11"/>
        <color theme="1"/>
        <name val="Verdana"/>
        <family val="2"/>
        <scheme val="none"/>
      </font>
      <alignment vertical="center" textRotation="0" wrapText="0" indent="0" justifyLastLine="0" shrinkToFit="0" readingOrder="0"/>
    </dxf>
    <dxf>
      <font>
        <strike val="0"/>
        <outline val="0"/>
        <shadow val="0"/>
        <u val="none"/>
        <vertAlign val="baseline"/>
        <sz val="11"/>
        <color theme="1"/>
        <name val="Verdana"/>
        <family val="2"/>
        <scheme val="none"/>
      </font>
      <alignment vertical="center" textRotation="0" wrapText="0" indent="0" justifyLastLine="0" shrinkToFit="0" readingOrder="0"/>
    </dxf>
    <dxf>
      <font>
        <strike val="0"/>
        <outline val="0"/>
        <shadow val="0"/>
        <u val="none"/>
        <vertAlign val="baseline"/>
        <sz val="11"/>
        <name val="Verdana"/>
        <family val="2"/>
        <scheme val="none"/>
      </font>
      <alignment horizontal="center" vertical="center" textRotation="0" wrapText="0" indent="0" justifyLastLine="0" shrinkToFit="0" readingOrder="0"/>
    </dxf>
  </dxfs>
  <tableStyles count="0" defaultTableStyle="TableStyleMedium2" defaultPivotStyle="PivotStyleLight16"/>
  <colors>
    <mruColors>
      <color rgb="FF962D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164041</xdr:colOff>
      <xdr:row>0</xdr:row>
      <xdr:rowOff>82814</xdr:rowOff>
    </xdr:from>
    <xdr:to>
      <xdr:col>3</xdr:col>
      <xdr:colOff>119351</xdr:colOff>
      <xdr:row>6</xdr:row>
      <xdr:rowOff>82814</xdr:rowOff>
    </xdr:to>
    <xdr:pic>
      <xdr:nvPicPr>
        <xdr:cNvPr id="6" name="Imagen 2">
          <a:extLst>
            <a:ext uri="{FF2B5EF4-FFF2-40B4-BE49-F238E27FC236}">
              <a16:creationId xmlns:a16="http://schemas.microsoft.com/office/drawing/2014/main" id="{752BBA29-81A8-4647-A94A-D7A512B96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041" y="82814"/>
          <a:ext cx="2205591" cy="1119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NestorL\AppData\Local\Microsoft\Windows\INetCache\Content.Outlook\9JJS9SCI\Registro%20Operaciones%20Diarias%20GI%202025.xlsx" TargetMode="External"/><Relationship Id="rId1" Type="http://schemas.openxmlformats.org/officeDocument/2006/relationships/externalLinkPath" Target="/Users/NestorL/AppData/Local/Microsoft/Windows/INetCache/Content.Outlook/9JJS9SCI/Registro%20Operaciones%20Diarias%20GI%20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hrubio\Downloads\Copia%20de%20Registro%20Operaciones%20Diarias%20GI%202025-%20Abril-junio.xlsx" TargetMode="External"/><Relationship Id="rId1" Type="http://schemas.openxmlformats.org/officeDocument/2006/relationships/externalLinkPath" Target="/Users/hrubio/Downloads/Copia%20de%20Registro%20Operaciones%20Diarias%20GI%202025-%20Abril-juni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gistro Mantenimientos"/>
      <sheetName val="Hoja3"/>
      <sheetName val="Hoja2"/>
      <sheetName val="Registro Operaciones Diarias GI"/>
    </sheetNames>
    <sheetDataSet>
      <sheetData sheetId="0"/>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3"/>
      <sheetName val="Hoja1"/>
      <sheetName val="Hoja2"/>
    </sheetNames>
    <sheetDataSet>
      <sheetData sheetId="0" refreshError="1"/>
      <sheetData sheetId="1" refreshError="1"/>
      <sheetData sheetId="2">
        <row r="2">
          <cell r="P2" t="str">
            <v>DELEGATURA DE ASUNTOS ECONOMICOS Y SOCIETARIOS</v>
          </cell>
        </row>
        <row r="3">
          <cell r="P3" t="str">
            <v>DELEGATURA DE INTERVENCION Y ASUNTOS FINANCIEROS ESPECIALES</v>
          </cell>
        </row>
        <row r="4">
          <cell r="P4" t="str">
            <v>DELEGATURA DE PROCEDIMIENTOS DE INSOLVENCIA</v>
          </cell>
        </row>
        <row r="5">
          <cell r="P5" t="str">
            <v>DELEGATURA DE SUPERVISION SOCIETARIA</v>
          </cell>
        </row>
        <row r="6">
          <cell r="P6" t="str">
            <v>DELEGATURA PARA PROCEDIMIENTOS MERCANTILES</v>
          </cell>
        </row>
        <row r="7">
          <cell r="P7" t="str">
            <v>DESPACHO DEL SUPERINTENDENTE</v>
          </cell>
        </row>
        <row r="8">
          <cell r="P8" t="str">
            <v>DIRECCION  DE JURISDICCION SOCIETARIA III</v>
          </cell>
        </row>
        <row r="9">
          <cell r="P9" t="str">
            <v>DIRECCION ADMINISTRATIVA</v>
          </cell>
        </row>
        <row r="10">
          <cell r="P10" t="str">
            <v>DIRECCION DE  JURISDICCION SOCIETARIA II</v>
          </cell>
        </row>
        <row r="11">
          <cell r="P11" t="str">
            <v>DIRECCION DE ACUERDOS DE INSOLVENCIA EN EJECUCION</v>
          </cell>
        </row>
        <row r="12">
          <cell r="P12" t="str">
            <v>DIRECCION DE CUMPLIMIENTO</v>
          </cell>
        </row>
        <row r="13">
          <cell r="P13" t="str">
            <v>DIRECCION DE INFORMACION EMPRESARIAL Y ESTUDIOS ECONOMICOS Y CONTABLES</v>
          </cell>
        </row>
        <row r="14">
          <cell r="P14" t="str">
            <v>DIRECCION DE INTERVENCION JUDICIAL</v>
          </cell>
        </row>
        <row r="15">
          <cell r="P15" t="str">
            <v>DIRECCIÓN DE INVESTIGACIONES ADTVA. POR CAPTACIÓN Y ASUNTOS FINANCIEROS ESPEC.</v>
          </cell>
        </row>
        <row r="16">
          <cell r="P16" t="str">
            <v>DIRECCION DE JURISDICCION SOCIETARIA I</v>
          </cell>
        </row>
        <row r="17">
          <cell r="P17" t="str">
            <v>DIRECCION DE PROCESOS DE LIQUIDACION I</v>
          </cell>
        </row>
        <row r="18">
          <cell r="P18" t="str">
            <v>DIRECCION DE PROCESOS DE LIQUIDACION II</v>
          </cell>
        </row>
        <row r="19">
          <cell r="P19" t="str">
            <v>DIRECCION DE PROCESOS DE REORGANIZACION I</v>
          </cell>
        </row>
        <row r="20">
          <cell r="P20" t="str">
            <v>DIRECCION DE PROCESOS DE REORGANIZACION II</v>
          </cell>
        </row>
        <row r="21">
          <cell r="P21" t="str">
            <v>DIRECCION DE PROCESOS ESPECIALES</v>
          </cell>
        </row>
        <row r="22">
          <cell r="P22" t="str">
            <v>DIRECCIÓN DE SUPERVISIÓN DE ASUNTOS ESPECIALES</v>
          </cell>
        </row>
        <row r="23">
          <cell r="P23" t="str">
            <v xml:space="preserve">DIRECCIÓN DE SUPERVISIÓN DE CÁMARAS DE COMERCIO Y SUS REGISTRO PÚBLICOS                   </v>
          </cell>
        </row>
        <row r="24">
          <cell r="P24" t="str">
            <v>DIRECCION DE SUPERVISION DE PROCEDIMIENTOS ESPECIALES</v>
          </cell>
        </row>
        <row r="25">
          <cell r="P25" t="str">
            <v>DIRECCION DE TALENTO HUMANO</v>
          </cell>
        </row>
        <row r="26">
          <cell r="P26" t="str">
            <v>DIRECCION DE TECNOLOGIA DE LA INFORMACION Y LAS COMUNICACIONES</v>
          </cell>
        </row>
        <row r="27">
          <cell r="P27" t="str">
            <v>DIRECCION FINANCIERA</v>
          </cell>
        </row>
        <row r="28">
          <cell r="P28" t="str">
            <v>GRUPO ADMINISTRACION DEL TALENTO HUMANO</v>
          </cell>
        </row>
        <row r="29">
          <cell r="P29" t="str">
            <v>GRUPO ADMINISTRATIVO</v>
          </cell>
        </row>
        <row r="30">
          <cell r="P30" t="str">
            <v xml:space="preserve">GRUPO ANALISIS Y SEGUIMIENTO FINACIERO                                                    </v>
          </cell>
        </row>
        <row r="31">
          <cell r="P31" t="str">
            <v>GRUPO DE  COBRO  COACTIVO Y JUDICIAL</v>
          </cell>
        </row>
        <row r="32">
          <cell r="P32" t="str">
            <v>GRUPO DE  CONTRATOS</v>
          </cell>
        </row>
        <row r="33">
          <cell r="P33" t="str">
            <v>GRUPO DE  REQUERIMIENTOS EMPRESARIALES</v>
          </cell>
        </row>
        <row r="34">
          <cell r="P34" t="str">
            <v>GRUPO DE ACUERDOS DE INSOLVENCIA EN EJECUCION C</v>
          </cell>
        </row>
        <row r="35">
          <cell r="P35" t="str">
            <v>GRUPO DE ADMISIONES</v>
          </cell>
        </row>
        <row r="36">
          <cell r="P36" t="str">
            <v>GRUPO DE ANALISIS Y REGULACION CONTABLE</v>
          </cell>
        </row>
        <row r="37">
          <cell r="P37" t="str">
            <v>GRUPO DE ANALISIS Y SEGUIMIENTO FINACIERO</v>
          </cell>
        </row>
        <row r="38">
          <cell r="P38" t="str">
            <v>GRUPO DE APOYO JUDICIAL</v>
          </cell>
        </row>
        <row r="39">
          <cell r="P39" t="str">
            <v>GRUPO DE ARQUITECTURA DE DATOS</v>
          </cell>
        </row>
        <row r="40">
          <cell r="P40" t="str">
            <v>GRUPO DE ARQUITECTURA DE NEGOCIO Y DEL SISTEMA DE GESTIÓN INTEGRAL</v>
          </cell>
        </row>
        <row r="41">
          <cell r="P41" t="str">
            <v>GRUPO DE ASESORIA Y DOCTRINA SOCIETARIA</v>
          </cell>
        </row>
        <row r="42">
          <cell r="P42" t="str">
            <v xml:space="preserve">GRUPO DE CÁMARAS DE COMERCIO                                                              </v>
          </cell>
        </row>
        <row r="43">
          <cell r="P43" t="str">
            <v>GRUPO DE CARTERA</v>
          </cell>
        </row>
        <row r="44">
          <cell r="P44" t="str">
            <v>GRUPO DE COMUNICACIONES</v>
          </cell>
        </row>
        <row r="45">
          <cell r="P45" t="str">
            <v>GRUPO DE CONCILIACION Y ARBITRAJE SOCIETARIO</v>
          </cell>
        </row>
        <row r="46">
          <cell r="P46" t="str">
            <v>GRUPO DE CONGLOMERADOS</v>
          </cell>
        </row>
        <row r="47">
          <cell r="P47" t="str">
            <v>GRUPO DE CONTABILIDAD</v>
          </cell>
        </row>
        <row r="48">
          <cell r="P48" t="str">
            <v>GRUPO DE CONTROL DE SOCIEDADES Y SEGUIMIENTO A ACUERDOS DE REESTRUCTURACION</v>
          </cell>
        </row>
        <row r="49">
          <cell r="P49" t="str">
            <v>GRUPO DE CUMPLIMIENTO Y BUENAS PRACTICAS EMPRESARIALES</v>
          </cell>
        </row>
        <row r="50">
          <cell r="P50" t="str">
            <v>GRUPO DE DEFENSA JUDICIAL</v>
          </cell>
        </row>
        <row r="51">
          <cell r="P51" t="str">
            <v>GRUPO DE DESARROLLO DEL TALENTO HUMANO</v>
          </cell>
        </row>
        <row r="52">
          <cell r="P52" t="str">
            <v>GRUPO DE EMPALME FUNCIONES DE SUPERVISIÓN DE CÁMARAS DE COMERCIO</v>
          </cell>
        </row>
        <row r="53">
          <cell r="P53" t="str">
            <v>GRUPO DE ESTUDIOS EMPRESARIALES</v>
          </cell>
        </row>
        <row r="54">
          <cell r="P54" t="str">
            <v xml:space="preserve">GRUPO DE FORMALIZACIÓN A COMERCIANTES                                                     </v>
          </cell>
        </row>
        <row r="55">
          <cell r="P55" t="str">
            <v>GRUPO DE GESTION DOCUMENTAL</v>
          </cell>
        </row>
        <row r="56">
          <cell r="P56" t="str">
            <v>GRUPO DE INFORMES EMPRESARIALES</v>
          </cell>
        </row>
        <row r="57">
          <cell r="P57" t="str">
            <v xml:space="preserve">GRUPO DE INFRAESTRUCTURA                                                                  </v>
          </cell>
        </row>
        <row r="58">
          <cell r="P58" t="str">
            <v>GRUPO DE INNOV, DESARROLLO Y ARQ. DE APLICACIONES</v>
          </cell>
        </row>
        <row r="59">
          <cell r="P59" t="str">
            <v xml:space="preserve">GRUPO DE INSTRUCCION DISCIPLINARIA                                                        </v>
          </cell>
        </row>
        <row r="60">
          <cell r="P60" t="str">
            <v>GRUPO DE INVESTIGACIONES ADMINISTRATIVAS POR CAPTACION</v>
          </cell>
        </row>
        <row r="61">
          <cell r="P61" t="str">
            <v>GRUPO DE INVESTIGACIONES ADMISTRATIVAS</v>
          </cell>
        </row>
        <row r="62">
          <cell r="P62" t="str">
            <v>GRUPO DE INVESTIGACIONES DE SOBORNO TRANSNACIONAL Y OTROS DELITOS</v>
          </cell>
        </row>
        <row r="63">
          <cell r="P63" t="str">
            <v>GRUPO DE NOTIFICACIONES ADMINISTRATIVAS</v>
          </cell>
        </row>
        <row r="64">
          <cell r="P64" t="str">
            <v xml:space="preserve">GRUPO DE PEQUEÑAS INTERVENCIONES JUDICIALES                                               </v>
          </cell>
        </row>
        <row r="65">
          <cell r="P65" t="str">
            <v>GRUPO DE PRESUPUESTO</v>
          </cell>
        </row>
        <row r="66">
          <cell r="P66" t="str">
            <v>GRUPO DE PROCESOS DE INTERVENCION</v>
          </cell>
        </row>
        <row r="67">
          <cell r="P67" t="str">
            <v xml:space="preserve">GRUPO DE PROCESOS DE LIQUIDACION 1                                                        </v>
          </cell>
        </row>
        <row r="68">
          <cell r="P68" t="str">
            <v>GRUPO DE PROCESOS DE LIQUIDACIÓN JUDICIAL SIMPLIFICADA</v>
          </cell>
        </row>
        <row r="69">
          <cell r="P69" t="str">
            <v>GRUPO DE PROCESOS DE REORGANIZACION ABREVIADA</v>
          </cell>
        </row>
        <row r="70">
          <cell r="P70" t="str">
            <v xml:space="preserve">GRUPO DE PROCESOS DE REORGANIZACIÓN II                                                    </v>
          </cell>
        </row>
        <row r="71">
          <cell r="P71" t="str">
            <v>GRUPO DE PROCESOS DE REORGANIZACION ORDINARIOS</v>
          </cell>
        </row>
        <row r="72">
          <cell r="P72" t="str">
            <v>GRUPO DE PROCESOS DE REORGANIZACION Y LIQUIDACION A</v>
          </cell>
        </row>
        <row r="73">
          <cell r="P73" t="str">
            <v xml:space="preserve">GRUPO DE PROCESOS DE REORGANIZACION Y LIQUIDACION A                                       </v>
          </cell>
        </row>
        <row r="74">
          <cell r="P74" t="str">
            <v>GRUPO DE PROYECTOS DE TECNOLOGIA</v>
          </cell>
        </row>
        <row r="75">
          <cell r="P75" t="str">
            <v>GRUPO DE REGIMEN CAMBIARIO</v>
          </cell>
        </row>
        <row r="76">
          <cell r="P76" t="str">
            <v>GRUPO DE REGISTRO DE ESPECIALISTAS</v>
          </cell>
        </row>
        <row r="77">
          <cell r="P77" t="str">
            <v xml:space="preserve">GRUPO DE REGISTROS PÚBLICOS                                                               </v>
          </cell>
        </row>
        <row r="78">
          <cell r="P78" t="str">
            <v>GRUPO DE RELACION ESTADO - CIUDADANO</v>
          </cell>
        </row>
        <row r="79">
          <cell r="P79" t="str">
            <v>GRUPO DE SEGURIDAD E INFORMÁTICA FORENSE</v>
          </cell>
        </row>
        <row r="80">
          <cell r="P80" t="str">
            <v>GRUPO DE SEGURIDAD Y SALUD EN EL TRABAJO</v>
          </cell>
        </row>
        <row r="81">
          <cell r="P81" t="str">
            <v>GRUPO DE SISTEMAS Y ARQUITECTURA DE TECNOLOGÍA</v>
          </cell>
        </row>
        <row r="82">
          <cell r="P82" t="str">
            <v xml:space="preserve">GRUPO DE SOSTENIBILIDAD EMPRESARIAL Y SUPERVISION DE SOCIEDADES BIC                       </v>
          </cell>
        </row>
        <row r="83">
          <cell r="P83" t="str">
            <v>GRUPO DE SUPERVISION DE ASUNTOS FINANCIEROS ESPECIALES</v>
          </cell>
        </row>
        <row r="84">
          <cell r="P84" t="str">
            <v>GRUPO DE SUPERVISIÓN DE PROGRAMAS Y RIESGOS ESPECIALES</v>
          </cell>
        </row>
        <row r="85">
          <cell r="P85" t="str">
            <v>GRUPO DE SUPERVISIÓN DE SOCIEDADES BIC</v>
          </cell>
        </row>
        <row r="86">
          <cell r="P86" t="str">
            <v>GRUPO DE SUPERVISION ESPECIAL</v>
          </cell>
        </row>
        <row r="87">
          <cell r="P87" t="str">
            <v>GRUPO DE TESORERIA</v>
          </cell>
        </row>
        <row r="88">
          <cell r="P88" t="str">
            <v>GRUPO DE TRAMITES SOCIETARIOS</v>
          </cell>
        </row>
        <row r="89">
          <cell r="P89" t="str">
            <v>GRUPO DE VALIDACION  Y CONFIRMACION DE ACUERDOS - NEAR</v>
          </cell>
        </row>
        <row r="90">
          <cell r="P90" t="str">
            <v xml:space="preserve">GRUPO TRAMITES SOCIETARIOS                                                                </v>
          </cell>
        </row>
        <row r="91">
          <cell r="P91" t="str">
            <v>INTENDENCIA REGIONAL DE  BARRANQUILLA</v>
          </cell>
        </row>
        <row r="92">
          <cell r="P92" t="str">
            <v>INTENDENCIA REGIONAL DE  BUCARAMANGA</v>
          </cell>
        </row>
        <row r="93">
          <cell r="P93" t="str">
            <v>INTENDENCIA REGIONAL DE CALI</v>
          </cell>
        </row>
        <row r="94">
          <cell r="P94" t="str">
            <v>INTENDENCIA REGIONAL DE CARTAGENA</v>
          </cell>
        </row>
        <row r="95">
          <cell r="P95" t="str">
            <v xml:space="preserve">INTENDENCIA REGIONAL DE CUCUTA                                                            </v>
          </cell>
        </row>
        <row r="96">
          <cell r="P96" t="str">
            <v>INTENDENCIA REGIONAL DE MANIZALES</v>
          </cell>
        </row>
        <row r="97">
          <cell r="P97" t="str">
            <v>INTENDENCIA REGIONAL DE MEDELLIN</v>
          </cell>
        </row>
        <row r="98">
          <cell r="P98" t="str">
            <v>OFICINA  ASESORA JURIDICA</v>
          </cell>
        </row>
        <row r="99">
          <cell r="P99" t="str">
            <v>OFICINA ASESORA DE PLANEACION</v>
          </cell>
        </row>
        <row r="100">
          <cell r="P100" t="str">
            <v>OFICINA DE CONTROL DISCIPLINARIO INTERNO</v>
          </cell>
        </row>
        <row r="101">
          <cell r="P101" t="str">
            <v>OFICINA DE CONTROL INTERNO</v>
          </cell>
        </row>
        <row r="102">
          <cell r="P102" t="str">
            <v>SECRETARIA GENERAL</v>
          </cell>
        </row>
      </sheetData>
    </sheetDataSet>
  </externalBook>
</externalLink>
</file>

<file path=xl/persons/person.xml><?xml version="1.0" encoding="utf-8"?>
<personList xmlns="http://schemas.microsoft.com/office/spreadsheetml/2018/threadedcomments" xmlns:x="http://schemas.openxmlformats.org/spreadsheetml/2006/main">
  <person displayName="Yenny Rocio Ruiz Beltran" id="{9C4AA84A-7872-4238-AF01-55E5E2A5059D}" userId="S::YRuiz@supersociedades.gov.co::3f2a208c-2db6-4803-90b3-0952007af48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3349ACA-18DC-4DE8-ABFE-65B81BBA6FCD}" name="Tabla8" displayName="Tabla8" ref="I1:I11" totalsRowShown="0" headerRowDxfId="6" dataDxfId="5">
  <tableColumns count="1">
    <tableColumn id="3" xr3:uid="{7E0FE111-CE96-4A7B-9988-5E8E6083D45B}" name="IMPORTANCIA" dataDxfId="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177C495-63D0-4806-BF70-C62AB04153E6}" name="Tabla12" displayName="Tabla12" ref="A1:A108" totalsRowShown="0" headerRowDxfId="3" dataDxfId="2" tableBorderDxfId="1">
  <tableColumns count="1">
    <tableColumn id="1" xr3:uid="{6CA5B4BE-A63D-4DC5-889D-98D6E4DB9E45}" name="DEPENDENCIA SOLICITANTE" dataDxfId="0"/>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S10" dT="2025-08-28T22:46:38.11" personId="{9C4AA84A-7872-4238-AF01-55E5E2A5059D}" id="{287C190A-6733-43C6-A649-F0C53C42AD49}">
    <text>fsfsfsdf</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S85"/>
  <sheetViews>
    <sheetView tabSelected="1" zoomScale="73" zoomScaleNormal="73" workbookViewId="0">
      <selection activeCell="I32" sqref="I32"/>
    </sheetView>
  </sheetViews>
  <sheetFormatPr baseColWidth="10" defaultColWidth="11.42578125" defaultRowHeight="14.25" x14ac:dyDescent="0.25"/>
  <cols>
    <col min="1" max="1" width="3" style="2" customWidth="1"/>
    <col min="2" max="3" width="15.42578125" style="2" customWidth="1"/>
    <col min="4" max="4" width="14.42578125" style="2" customWidth="1"/>
    <col min="5" max="5" width="34.85546875" style="2" customWidth="1"/>
    <col min="6" max="6" width="20.7109375" style="2" customWidth="1"/>
    <col min="7" max="7" width="28.42578125" style="2" customWidth="1"/>
    <col min="8" max="9" width="24.85546875" style="2" customWidth="1"/>
    <col min="10" max="10" width="17.42578125" style="2" customWidth="1"/>
    <col min="11" max="11" width="18.28515625" style="2" customWidth="1"/>
    <col min="12" max="12" width="25.140625" style="2" customWidth="1"/>
    <col min="13" max="13" width="18.7109375" style="2" customWidth="1"/>
    <col min="14" max="14" width="14.42578125" style="2" customWidth="1"/>
    <col min="15" max="15" width="14" style="2" customWidth="1"/>
    <col min="16" max="16" width="16.140625" style="2" customWidth="1"/>
    <col min="17" max="17" width="22.42578125" style="2" customWidth="1"/>
    <col min="18" max="18" width="17.42578125" style="2" customWidth="1"/>
    <col min="19" max="19" width="41.42578125" style="2" customWidth="1"/>
    <col min="20" max="237" width="11.42578125" style="2"/>
    <col min="238" max="238" width="3" style="2" customWidth="1"/>
    <col min="239" max="241" width="8.7109375" style="2" customWidth="1"/>
    <col min="242" max="256" width="9.7109375" style="2" customWidth="1"/>
    <col min="257" max="493" width="11.42578125" style="2"/>
    <col min="494" max="494" width="3" style="2" customWidth="1"/>
    <col min="495" max="497" width="8.7109375" style="2" customWidth="1"/>
    <col min="498" max="512" width="9.7109375" style="2" customWidth="1"/>
    <col min="513" max="749" width="11.42578125" style="2"/>
    <col min="750" max="750" width="3" style="2" customWidth="1"/>
    <col min="751" max="753" width="8.7109375" style="2" customWidth="1"/>
    <col min="754" max="768" width="9.7109375" style="2" customWidth="1"/>
    <col min="769" max="1005" width="11.42578125" style="2"/>
    <col min="1006" max="1006" width="3" style="2" customWidth="1"/>
    <col min="1007" max="1009" width="8.7109375" style="2" customWidth="1"/>
    <col min="1010" max="1024" width="9.7109375" style="2" customWidth="1"/>
    <col min="1025" max="1261" width="11.42578125" style="2"/>
    <col min="1262" max="1262" width="3" style="2" customWidth="1"/>
    <col min="1263" max="1265" width="8.7109375" style="2" customWidth="1"/>
    <col min="1266" max="1280" width="9.7109375" style="2" customWidth="1"/>
    <col min="1281" max="1517" width="11.42578125" style="2"/>
    <col min="1518" max="1518" width="3" style="2" customWidth="1"/>
    <col min="1519" max="1521" width="8.7109375" style="2" customWidth="1"/>
    <col min="1522" max="1536" width="9.7109375" style="2" customWidth="1"/>
    <col min="1537" max="1773" width="11.42578125" style="2"/>
    <col min="1774" max="1774" width="3" style="2" customWidth="1"/>
    <col min="1775" max="1777" width="8.7109375" style="2" customWidth="1"/>
    <col min="1778" max="1792" width="9.7109375" style="2" customWidth="1"/>
    <col min="1793" max="2029" width="11.42578125" style="2"/>
    <col min="2030" max="2030" width="3" style="2" customWidth="1"/>
    <col min="2031" max="2033" width="8.7109375" style="2" customWidth="1"/>
    <col min="2034" max="2048" width="9.7109375" style="2" customWidth="1"/>
    <col min="2049" max="2285" width="11.42578125" style="2"/>
    <col min="2286" max="2286" width="3" style="2" customWidth="1"/>
    <col min="2287" max="2289" width="8.7109375" style="2" customWidth="1"/>
    <col min="2290" max="2304" width="9.7109375" style="2" customWidth="1"/>
    <col min="2305" max="2541" width="11.42578125" style="2"/>
    <col min="2542" max="2542" width="3" style="2" customWidth="1"/>
    <col min="2543" max="2545" width="8.7109375" style="2" customWidth="1"/>
    <col min="2546" max="2560" width="9.7109375" style="2" customWidth="1"/>
    <col min="2561" max="2797" width="11.42578125" style="2"/>
    <col min="2798" max="2798" width="3" style="2" customWidth="1"/>
    <col min="2799" max="2801" width="8.7109375" style="2" customWidth="1"/>
    <col min="2802" max="2816" width="9.7109375" style="2" customWidth="1"/>
    <col min="2817" max="3053" width="11.42578125" style="2"/>
    <col min="3054" max="3054" width="3" style="2" customWidth="1"/>
    <col min="3055" max="3057" width="8.7109375" style="2" customWidth="1"/>
    <col min="3058" max="3072" width="9.7109375" style="2" customWidth="1"/>
    <col min="3073" max="3309" width="11.42578125" style="2"/>
    <col min="3310" max="3310" width="3" style="2" customWidth="1"/>
    <col min="3311" max="3313" width="8.7109375" style="2" customWidth="1"/>
    <col min="3314" max="3328" width="9.7109375" style="2" customWidth="1"/>
    <col min="3329" max="3565" width="11.42578125" style="2"/>
    <col min="3566" max="3566" width="3" style="2" customWidth="1"/>
    <col min="3567" max="3569" width="8.7109375" style="2" customWidth="1"/>
    <col min="3570" max="3584" width="9.7109375" style="2" customWidth="1"/>
    <col min="3585" max="3821" width="11.42578125" style="2"/>
    <col min="3822" max="3822" width="3" style="2" customWidth="1"/>
    <col min="3823" max="3825" width="8.7109375" style="2" customWidth="1"/>
    <col min="3826" max="3840" width="9.7109375" style="2" customWidth="1"/>
    <col min="3841" max="4077" width="11.42578125" style="2"/>
    <col min="4078" max="4078" width="3" style="2" customWidth="1"/>
    <col min="4079" max="4081" width="8.7109375" style="2" customWidth="1"/>
    <col min="4082" max="4096" width="9.7109375" style="2" customWidth="1"/>
    <col min="4097" max="4333" width="11.42578125" style="2"/>
    <col min="4334" max="4334" width="3" style="2" customWidth="1"/>
    <col min="4335" max="4337" width="8.7109375" style="2" customWidth="1"/>
    <col min="4338" max="4352" width="9.7109375" style="2" customWidth="1"/>
    <col min="4353" max="4589" width="11.42578125" style="2"/>
    <col min="4590" max="4590" width="3" style="2" customWidth="1"/>
    <col min="4591" max="4593" width="8.7109375" style="2" customWidth="1"/>
    <col min="4594" max="4608" width="9.7109375" style="2" customWidth="1"/>
    <col min="4609" max="4845" width="11.42578125" style="2"/>
    <col min="4846" max="4846" width="3" style="2" customWidth="1"/>
    <col min="4847" max="4849" width="8.7109375" style="2" customWidth="1"/>
    <col min="4850" max="4864" width="9.7109375" style="2" customWidth="1"/>
    <col min="4865" max="5101" width="11.42578125" style="2"/>
    <col min="5102" max="5102" width="3" style="2" customWidth="1"/>
    <col min="5103" max="5105" width="8.7109375" style="2" customWidth="1"/>
    <col min="5106" max="5120" width="9.7109375" style="2" customWidth="1"/>
    <col min="5121" max="5357" width="11.42578125" style="2"/>
    <col min="5358" max="5358" width="3" style="2" customWidth="1"/>
    <col min="5359" max="5361" width="8.7109375" style="2" customWidth="1"/>
    <col min="5362" max="5376" width="9.7109375" style="2" customWidth="1"/>
    <col min="5377" max="5613" width="11.42578125" style="2"/>
    <col min="5614" max="5614" width="3" style="2" customWidth="1"/>
    <col min="5615" max="5617" width="8.7109375" style="2" customWidth="1"/>
    <col min="5618" max="5632" width="9.7109375" style="2" customWidth="1"/>
    <col min="5633" max="5869" width="11.42578125" style="2"/>
    <col min="5870" max="5870" width="3" style="2" customWidth="1"/>
    <col min="5871" max="5873" width="8.7109375" style="2" customWidth="1"/>
    <col min="5874" max="5888" width="9.7109375" style="2" customWidth="1"/>
    <col min="5889" max="6125" width="11.42578125" style="2"/>
    <col min="6126" max="6126" width="3" style="2" customWidth="1"/>
    <col min="6127" max="6129" width="8.7109375" style="2" customWidth="1"/>
    <col min="6130" max="6144" width="9.7109375" style="2" customWidth="1"/>
    <col min="6145" max="6381" width="11.42578125" style="2"/>
    <col min="6382" max="6382" width="3" style="2" customWidth="1"/>
    <col min="6383" max="6385" width="8.7109375" style="2" customWidth="1"/>
    <col min="6386" max="6400" width="9.7109375" style="2" customWidth="1"/>
    <col min="6401" max="6637" width="11.42578125" style="2"/>
    <col min="6638" max="6638" width="3" style="2" customWidth="1"/>
    <col min="6639" max="6641" width="8.7109375" style="2" customWidth="1"/>
    <col min="6642" max="6656" width="9.7109375" style="2" customWidth="1"/>
    <col min="6657" max="6893" width="11.42578125" style="2"/>
    <col min="6894" max="6894" width="3" style="2" customWidth="1"/>
    <col min="6895" max="6897" width="8.7109375" style="2" customWidth="1"/>
    <col min="6898" max="6912" width="9.7109375" style="2" customWidth="1"/>
    <col min="6913" max="7149" width="11.42578125" style="2"/>
    <col min="7150" max="7150" width="3" style="2" customWidth="1"/>
    <col min="7151" max="7153" width="8.7109375" style="2" customWidth="1"/>
    <col min="7154" max="7168" width="9.7109375" style="2" customWidth="1"/>
    <col min="7169" max="7405" width="11.42578125" style="2"/>
    <col min="7406" max="7406" width="3" style="2" customWidth="1"/>
    <col min="7407" max="7409" width="8.7109375" style="2" customWidth="1"/>
    <col min="7410" max="7424" width="9.7109375" style="2" customWidth="1"/>
    <col min="7425" max="7661" width="11.42578125" style="2"/>
    <col min="7662" max="7662" width="3" style="2" customWidth="1"/>
    <col min="7663" max="7665" width="8.7109375" style="2" customWidth="1"/>
    <col min="7666" max="7680" width="9.7109375" style="2" customWidth="1"/>
    <col min="7681" max="7917" width="11.42578125" style="2"/>
    <col min="7918" max="7918" width="3" style="2" customWidth="1"/>
    <col min="7919" max="7921" width="8.7109375" style="2" customWidth="1"/>
    <col min="7922" max="7936" width="9.7109375" style="2" customWidth="1"/>
    <col min="7937" max="8173" width="11.42578125" style="2"/>
    <col min="8174" max="8174" width="3" style="2" customWidth="1"/>
    <col min="8175" max="8177" width="8.7109375" style="2" customWidth="1"/>
    <col min="8178" max="8192" width="9.7109375" style="2" customWidth="1"/>
    <col min="8193" max="8429" width="11.42578125" style="2"/>
    <col min="8430" max="8430" width="3" style="2" customWidth="1"/>
    <col min="8431" max="8433" width="8.7109375" style="2" customWidth="1"/>
    <col min="8434" max="8448" width="9.7109375" style="2" customWidth="1"/>
    <col min="8449" max="8685" width="11.42578125" style="2"/>
    <col min="8686" max="8686" width="3" style="2" customWidth="1"/>
    <col min="8687" max="8689" width="8.7109375" style="2" customWidth="1"/>
    <col min="8690" max="8704" width="9.7109375" style="2" customWidth="1"/>
    <col min="8705" max="8941" width="11.42578125" style="2"/>
    <col min="8942" max="8942" width="3" style="2" customWidth="1"/>
    <col min="8943" max="8945" width="8.7109375" style="2" customWidth="1"/>
    <col min="8946" max="8960" width="9.7109375" style="2" customWidth="1"/>
    <col min="8961" max="9197" width="11.42578125" style="2"/>
    <col min="9198" max="9198" width="3" style="2" customWidth="1"/>
    <col min="9199" max="9201" width="8.7109375" style="2" customWidth="1"/>
    <col min="9202" max="9216" width="9.7109375" style="2" customWidth="1"/>
    <col min="9217" max="9453" width="11.42578125" style="2"/>
    <col min="9454" max="9454" width="3" style="2" customWidth="1"/>
    <col min="9455" max="9457" width="8.7109375" style="2" customWidth="1"/>
    <col min="9458" max="9472" width="9.7109375" style="2" customWidth="1"/>
    <col min="9473" max="9709" width="11.42578125" style="2"/>
    <col min="9710" max="9710" width="3" style="2" customWidth="1"/>
    <col min="9711" max="9713" width="8.7109375" style="2" customWidth="1"/>
    <col min="9714" max="9728" width="9.7109375" style="2" customWidth="1"/>
    <col min="9729" max="9965" width="11.42578125" style="2"/>
    <col min="9966" max="9966" width="3" style="2" customWidth="1"/>
    <col min="9967" max="9969" width="8.7109375" style="2" customWidth="1"/>
    <col min="9970" max="9984" width="9.7109375" style="2" customWidth="1"/>
    <col min="9985" max="10221" width="11.42578125" style="2"/>
    <col min="10222" max="10222" width="3" style="2" customWidth="1"/>
    <col min="10223" max="10225" width="8.7109375" style="2" customWidth="1"/>
    <col min="10226" max="10240" width="9.7109375" style="2" customWidth="1"/>
    <col min="10241" max="10477" width="11.42578125" style="2"/>
    <col min="10478" max="10478" width="3" style="2" customWidth="1"/>
    <col min="10479" max="10481" width="8.7109375" style="2" customWidth="1"/>
    <col min="10482" max="10496" width="9.7109375" style="2" customWidth="1"/>
    <col min="10497" max="10733" width="11.42578125" style="2"/>
    <col min="10734" max="10734" width="3" style="2" customWidth="1"/>
    <col min="10735" max="10737" width="8.7109375" style="2" customWidth="1"/>
    <col min="10738" max="10752" width="9.7109375" style="2" customWidth="1"/>
    <col min="10753" max="10989" width="11.42578125" style="2"/>
    <col min="10990" max="10990" width="3" style="2" customWidth="1"/>
    <col min="10991" max="10993" width="8.7109375" style="2" customWidth="1"/>
    <col min="10994" max="11008" width="9.7109375" style="2" customWidth="1"/>
    <col min="11009" max="11245" width="11.42578125" style="2"/>
    <col min="11246" max="11246" width="3" style="2" customWidth="1"/>
    <col min="11247" max="11249" width="8.7109375" style="2" customWidth="1"/>
    <col min="11250" max="11264" width="9.7109375" style="2" customWidth="1"/>
    <col min="11265" max="11501" width="11.42578125" style="2"/>
    <col min="11502" max="11502" width="3" style="2" customWidth="1"/>
    <col min="11503" max="11505" width="8.7109375" style="2" customWidth="1"/>
    <col min="11506" max="11520" width="9.7109375" style="2" customWidth="1"/>
    <col min="11521" max="11757" width="11.42578125" style="2"/>
    <col min="11758" max="11758" width="3" style="2" customWidth="1"/>
    <col min="11759" max="11761" width="8.7109375" style="2" customWidth="1"/>
    <col min="11762" max="11776" width="9.7109375" style="2" customWidth="1"/>
    <col min="11777" max="12013" width="11.42578125" style="2"/>
    <col min="12014" max="12014" width="3" style="2" customWidth="1"/>
    <col min="12015" max="12017" width="8.7109375" style="2" customWidth="1"/>
    <col min="12018" max="12032" width="9.7109375" style="2" customWidth="1"/>
    <col min="12033" max="12269" width="11.42578125" style="2"/>
    <col min="12270" max="12270" width="3" style="2" customWidth="1"/>
    <col min="12271" max="12273" width="8.7109375" style="2" customWidth="1"/>
    <col min="12274" max="12288" width="9.7109375" style="2" customWidth="1"/>
    <col min="12289" max="12525" width="11.42578125" style="2"/>
    <col min="12526" max="12526" width="3" style="2" customWidth="1"/>
    <col min="12527" max="12529" width="8.7109375" style="2" customWidth="1"/>
    <col min="12530" max="12544" width="9.7109375" style="2" customWidth="1"/>
    <col min="12545" max="12781" width="11.42578125" style="2"/>
    <col min="12782" max="12782" width="3" style="2" customWidth="1"/>
    <col min="12783" max="12785" width="8.7109375" style="2" customWidth="1"/>
    <col min="12786" max="12800" width="9.7109375" style="2" customWidth="1"/>
    <col min="12801" max="13037" width="11.42578125" style="2"/>
    <col min="13038" max="13038" width="3" style="2" customWidth="1"/>
    <col min="13039" max="13041" width="8.7109375" style="2" customWidth="1"/>
    <col min="13042" max="13056" width="9.7109375" style="2" customWidth="1"/>
    <col min="13057" max="13293" width="11.42578125" style="2"/>
    <col min="13294" max="13294" width="3" style="2" customWidth="1"/>
    <col min="13295" max="13297" width="8.7109375" style="2" customWidth="1"/>
    <col min="13298" max="13312" width="9.7109375" style="2" customWidth="1"/>
    <col min="13313" max="13549" width="11.42578125" style="2"/>
    <col min="13550" max="13550" width="3" style="2" customWidth="1"/>
    <col min="13551" max="13553" width="8.7109375" style="2" customWidth="1"/>
    <col min="13554" max="13568" width="9.7109375" style="2" customWidth="1"/>
    <col min="13569" max="13805" width="11.42578125" style="2"/>
    <col min="13806" max="13806" width="3" style="2" customWidth="1"/>
    <col min="13807" max="13809" width="8.7109375" style="2" customWidth="1"/>
    <col min="13810" max="13824" width="9.7109375" style="2" customWidth="1"/>
    <col min="13825" max="14061" width="11.42578125" style="2"/>
    <col min="14062" max="14062" width="3" style="2" customWidth="1"/>
    <col min="14063" max="14065" width="8.7109375" style="2" customWidth="1"/>
    <col min="14066" max="14080" width="9.7109375" style="2" customWidth="1"/>
    <col min="14081" max="14317" width="11.42578125" style="2"/>
    <col min="14318" max="14318" width="3" style="2" customWidth="1"/>
    <col min="14319" max="14321" width="8.7109375" style="2" customWidth="1"/>
    <col min="14322" max="14336" width="9.7109375" style="2" customWidth="1"/>
    <col min="14337" max="14573" width="11.42578125" style="2"/>
    <col min="14574" max="14574" width="3" style="2" customWidth="1"/>
    <col min="14575" max="14577" width="8.7109375" style="2" customWidth="1"/>
    <col min="14578" max="14592" width="9.7109375" style="2" customWidth="1"/>
    <col min="14593" max="14829" width="11.42578125" style="2"/>
    <col min="14830" max="14830" width="3" style="2" customWidth="1"/>
    <col min="14831" max="14833" width="8.7109375" style="2" customWidth="1"/>
    <col min="14834" max="14848" width="9.7109375" style="2" customWidth="1"/>
    <col min="14849" max="15085" width="11.42578125" style="2"/>
    <col min="15086" max="15086" width="3" style="2" customWidth="1"/>
    <col min="15087" max="15089" width="8.7109375" style="2" customWidth="1"/>
    <col min="15090" max="15104" width="9.7109375" style="2" customWidth="1"/>
    <col min="15105" max="15341" width="11.42578125" style="2"/>
    <col min="15342" max="15342" width="3" style="2" customWidth="1"/>
    <col min="15343" max="15345" width="8.7109375" style="2" customWidth="1"/>
    <col min="15346" max="15360" width="9.7109375" style="2" customWidth="1"/>
    <col min="15361" max="15597" width="11.42578125" style="2"/>
    <col min="15598" max="15598" width="3" style="2" customWidth="1"/>
    <col min="15599" max="15601" width="8.7109375" style="2" customWidth="1"/>
    <col min="15602" max="15616" width="9.7109375" style="2" customWidth="1"/>
    <col min="15617" max="15853" width="11.42578125" style="2"/>
    <col min="15854" max="15854" width="3" style="2" customWidth="1"/>
    <col min="15855" max="15857" width="8.7109375" style="2" customWidth="1"/>
    <col min="15858" max="15872" width="9.7109375" style="2" customWidth="1"/>
    <col min="15873" max="16109" width="11.42578125" style="2"/>
    <col min="16110" max="16110" width="3" style="2" customWidth="1"/>
    <col min="16111" max="16113" width="8.7109375" style="2" customWidth="1"/>
    <col min="16114" max="16128" width="9.7109375" style="2" customWidth="1"/>
    <col min="16129" max="16384" width="11.42578125" style="2"/>
  </cols>
  <sheetData>
    <row r="1" spans="2:19" ht="14.25" customHeight="1" x14ac:dyDescent="0.25">
      <c r="B1" s="34"/>
      <c r="C1" s="34"/>
      <c r="D1" s="33" t="s">
        <v>0</v>
      </c>
      <c r="E1" s="33"/>
      <c r="F1" s="33"/>
      <c r="G1" s="33"/>
      <c r="H1" s="33"/>
      <c r="I1" s="33"/>
      <c r="J1" s="33"/>
      <c r="K1" s="33"/>
      <c r="L1" s="33"/>
      <c r="M1" s="33"/>
      <c r="N1" s="33"/>
      <c r="O1" s="33"/>
      <c r="P1" s="33"/>
      <c r="Q1" s="33"/>
      <c r="R1" s="33" t="s">
        <v>1</v>
      </c>
      <c r="S1" s="31" t="s">
        <v>2</v>
      </c>
    </row>
    <row r="2" spans="2:19" ht="15" customHeight="1" x14ac:dyDescent="0.25">
      <c r="B2" s="34"/>
      <c r="C2" s="34"/>
      <c r="D2" s="33"/>
      <c r="E2" s="33"/>
      <c r="F2" s="33"/>
      <c r="G2" s="33"/>
      <c r="H2" s="33"/>
      <c r="I2" s="33"/>
      <c r="J2" s="33"/>
      <c r="K2" s="33"/>
      <c r="L2" s="33"/>
      <c r="M2" s="33"/>
      <c r="N2" s="33"/>
      <c r="O2" s="33"/>
      <c r="P2" s="33"/>
      <c r="Q2" s="33"/>
      <c r="R2" s="33"/>
      <c r="S2" s="32"/>
    </row>
    <row r="3" spans="2:19" ht="15" customHeight="1" x14ac:dyDescent="0.25">
      <c r="B3" s="34"/>
      <c r="C3" s="34"/>
      <c r="D3" s="33"/>
      <c r="E3" s="33"/>
      <c r="F3" s="33"/>
      <c r="G3" s="33"/>
      <c r="H3" s="33"/>
      <c r="I3" s="33"/>
      <c r="J3" s="33"/>
      <c r="K3" s="33"/>
      <c r="L3" s="33"/>
      <c r="M3" s="33"/>
      <c r="N3" s="33"/>
      <c r="O3" s="33"/>
      <c r="P3" s="33"/>
      <c r="Q3" s="33"/>
      <c r="R3" s="35" t="s">
        <v>3</v>
      </c>
      <c r="S3" s="31" t="s">
        <v>4</v>
      </c>
    </row>
    <row r="4" spans="2:19" ht="15" customHeight="1" x14ac:dyDescent="0.25">
      <c r="B4" s="34"/>
      <c r="C4" s="34"/>
      <c r="D4" s="33"/>
      <c r="E4" s="33"/>
      <c r="F4" s="33"/>
      <c r="G4" s="33"/>
      <c r="H4" s="33"/>
      <c r="I4" s="33"/>
      <c r="J4" s="33"/>
      <c r="K4" s="33"/>
      <c r="L4" s="33"/>
      <c r="M4" s="33"/>
      <c r="N4" s="33"/>
      <c r="O4" s="33"/>
      <c r="P4" s="33"/>
      <c r="Q4" s="33"/>
      <c r="R4" s="35"/>
      <c r="S4" s="32"/>
    </row>
    <row r="5" spans="2:19" ht="14.25" customHeight="1" x14ac:dyDescent="0.25">
      <c r="B5" s="34"/>
      <c r="C5" s="34"/>
      <c r="D5" s="33" t="s">
        <v>193</v>
      </c>
      <c r="E5" s="33"/>
      <c r="F5" s="33"/>
      <c r="G5" s="33"/>
      <c r="H5" s="33"/>
      <c r="I5" s="33"/>
      <c r="J5" s="33"/>
      <c r="K5" s="33"/>
      <c r="L5" s="33"/>
      <c r="M5" s="33"/>
      <c r="N5" s="33"/>
      <c r="O5" s="33"/>
      <c r="P5" s="33"/>
      <c r="Q5" s="33"/>
      <c r="R5" s="36" t="s">
        <v>5</v>
      </c>
      <c r="S5" s="41">
        <v>45954</v>
      </c>
    </row>
    <row r="6" spans="2:19" ht="15" customHeight="1" x14ac:dyDescent="0.25">
      <c r="B6" s="34"/>
      <c r="C6" s="34"/>
      <c r="D6" s="33"/>
      <c r="E6" s="33"/>
      <c r="F6" s="33"/>
      <c r="G6" s="33"/>
      <c r="H6" s="33"/>
      <c r="I6" s="33"/>
      <c r="J6" s="33"/>
      <c r="K6" s="33"/>
      <c r="L6" s="33"/>
      <c r="M6" s="33"/>
      <c r="N6" s="33"/>
      <c r="O6" s="33"/>
      <c r="P6" s="33"/>
      <c r="Q6" s="33"/>
      <c r="R6" s="36"/>
      <c r="S6" s="32"/>
    </row>
    <row r="7" spans="2:19" ht="25.5" customHeight="1" x14ac:dyDescent="0.25">
      <c r="B7" s="34"/>
      <c r="C7" s="34"/>
      <c r="D7" s="33"/>
      <c r="E7" s="33"/>
      <c r="F7" s="33"/>
      <c r="G7" s="33"/>
      <c r="H7" s="33"/>
      <c r="I7" s="33"/>
      <c r="J7" s="33"/>
      <c r="K7" s="33"/>
      <c r="L7" s="33"/>
      <c r="M7" s="33"/>
      <c r="N7" s="33"/>
      <c r="O7" s="33"/>
      <c r="P7" s="33"/>
      <c r="Q7" s="33"/>
      <c r="R7" s="36" t="s">
        <v>194</v>
      </c>
      <c r="S7" s="31" t="s">
        <v>6</v>
      </c>
    </row>
    <row r="8" spans="2:19" ht="15.75" customHeight="1" x14ac:dyDescent="0.25">
      <c r="B8" s="34"/>
      <c r="C8" s="34"/>
      <c r="D8" s="33"/>
      <c r="E8" s="33"/>
      <c r="F8" s="33"/>
      <c r="G8" s="33"/>
      <c r="H8" s="33"/>
      <c r="I8" s="33"/>
      <c r="J8" s="33"/>
      <c r="K8" s="33"/>
      <c r="L8" s="33"/>
      <c r="M8" s="33"/>
      <c r="N8" s="33"/>
      <c r="O8" s="33"/>
      <c r="P8" s="33"/>
      <c r="Q8" s="33"/>
      <c r="R8" s="36"/>
      <c r="S8" s="32"/>
    </row>
    <row r="10" spans="2:19" s="20" customFormat="1" ht="51" x14ac:dyDescent="0.25">
      <c r="B10" s="18" t="s">
        <v>7</v>
      </c>
      <c r="C10" s="17" t="s">
        <v>8</v>
      </c>
      <c r="D10" s="16" t="s">
        <v>9</v>
      </c>
      <c r="E10" s="17" t="s">
        <v>10</v>
      </c>
      <c r="F10" s="17" t="s">
        <v>11</v>
      </c>
      <c r="G10" s="17" t="s">
        <v>12</v>
      </c>
      <c r="H10" s="17" t="s">
        <v>13</v>
      </c>
      <c r="I10" s="17" t="s">
        <v>14</v>
      </c>
      <c r="J10" s="17" t="s">
        <v>15</v>
      </c>
      <c r="K10" s="18" t="s">
        <v>16</v>
      </c>
      <c r="L10" s="17" t="s">
        <v>17</v>
      </c>
      <c r="M10" s="17" t="s">
        <v>18</v>
      </c>
      <c r="N10" s="18" t="s">
        <v>19</v>
      </c>
      <c r="O10" s="19" t="s">
        <v>20</v>
      </c>
      <c r="P10" s="17" t="s">
        <v>21</v>
      </c>
      <c r="Q10" s="17" t="s">
        <v>22</v>
      </c>
      <c r="R10" s="17" t="s">
        <v>23</v>
      </c>
      <c r="S10" s="17" t="s">
        <v>24</v>
      </c>
    </row>
    <row r="11" spans="2:19" x14ac:dyDescent="0.25">
      <c r="B11" s="11"/>
      <c r="C11" s="11"/>
      <c r="D11" s="12"/>
      <c r="E11" s="11"/>
      <c r="F11" s="11"/>
      <c r="G11" s="11"/>
      <c r="H11" s="11"/>
      <c r="I11" s="11"/>
      <c r="J11" s="11"/>
      <c r="K11" s="13"/>
      <c r="L11" s="13"/>
      <c r="M11" s="14"/>
      <c r="N11" s="13"/>
      <c r="O11" s="15"/>
      <c r="P11" s="11"/>
      <c r="Q11" s="11"/>
      <c r="R11" s="11"/>
      <c r="S11" s="11" t="s">
        <v>25</v>
      </c>
    </row>
    <row r="12" spans="2:19" x14ac:dyDescent="0.25">
      <c r="B12" s="11"/>
      <c r="C12" s="11"/>
      <c r="D12" s="12"/>
      <c r="E12" s="11"/>
      <c r="F12" s="11"/>
      <c r="G12" s="11"/>
      <c r="H12" s="11"/>
      <c r="I12" s="11"/>
      <c r="J12" s="11"/>
      <c r="K12" s="13"/>
      <c r="L12" s="13"/>
      <c r="M12" s="14"/>
      <c r="N12" s="13"/>
      <c r="O12" s="15"/>
      <c r="P12" s="11"/>
      <c r="Q12" s="11"/>
      <c r="R12" s="11"/>
      <c r="S12" s="11"/>
    </row>
    <row r="13" spans="2:19" x14ac:dyDescent="0.25">
      <c r="B13" s="11"/>
      <c r="C13" s="11"/>
      <c r="D13" s="12"/>
      <c r="E13" s="11"/>
      <c r="F13" s="11"/>
      <c r="G13" s="11"/>
      <c r="H13" s="11"/>
      <c r="I13" s="11"/>
      <c r="J13" s="11"/>
      <c r="K13" s="13"/>
      <c r="L13" s="13"/>
      <c r="M13" s="14"/>
      <c r="N13" s="13"/>
      <c r="O13" s="15"/>
      <c r="P13" s="11"/>
      <c r="Q13" s="11"/>
      <c r="R13" s="11"/>
      <c r="S13" s="11"/>
    </row>
    <row r="14" spans="2:19" x14ac:dyDescent="0.25">
      <c r="B14" s="11"/>
      <c r="C14" s="11"/>
      <c r="D14" s="12"/>
      <c r="E14" s="11"/>
      <c r="F14" s="11"/>
      <c r="G14" s="11"/>
      <c r="H14" s="11"/>
      <c r="I14" s="11"/>
      <c r="J14" s="11"/>
      <c r="K14" s="13"/>
      <c r="L14" s="13"/>
      <c r="M14" s="14"/>
      <c r="N14" s="13"/>
      <c r="O14" s="15"/>
      <c r="P14" s="11"/>
      <c r="Q14" s="11"/>
      <c r="R14" s="11"/>
      <c r="S14" s="11"/>
    </row>
    <row r="15" spans="2:19" x14ac:dyDescent="0.25">
      <c r="B15" s="11"/>
      <c r="C15" s="11"/>
      <c r="D15" s="12"/>
      <c r="E15" s="11"/>
      <c r="F15" s="11"/>
      <c r="G15" s="11"/>
      <c r="H15" s="11"/>
      <c r="I15" s="11"/>
      <c r="J15" s="11"/>
      <c r="K15" s="13"/>
      <c r="L15" s="13"/>
      <c r="M15" s="14"/>
      <c r="N15" s="13"/>
      <c r="O15" s="15"/>
      <c r="P15" s="11"/>
      <c r="Q15" s="11"/>
      <c r="R15" s="11"/>
      <c r="S15" s="11"/>
    </row>
    <row r="16" spans="2:19" x14ac:dyDescent="0.25">
      <c r="B16" s="11"/>
      <c r="C16" s="11"/>
      <c r="D16" s="12"/>
      <c r="E16" s="11"/>
      <c r="F16" s="11"/>
      <c r="G16" s="11"/>
      <c r="H16" s="11"/>
      <c r="I16" s="11"/>
      <c r="J16" s="11"/>
      <c r="K16" s="13"/>
      <c r="L16" s="13"/>
      <c r="M16" s="14"/>
      <c r="N16" s="13"/>
      <c r="O16" s="15"/>
      <c r="P16" s="11"/>
      <c r="Q16" s="11"/>
      <c r="R16" s="11"/>
      <c r="S16" s="11"/>
    </row>
    <row r="17" spans="2:19" x14ac:dyDescent="0.25">
      <c r="B17" s="11"/>
      <c r="C17" s="11"/>
      <c r="D17" s="12"/>
      <c r="E17" s="11"/>
      <c r="F17" s="11"/>
      <c r="G17" s="11"/>
      <c r="H17" s="11"/>
      <c r="I17" s="11"/>
      <c r="J17" s="11"/>
      <c r="K17" s="13"/>
      <c r="L17" s="13"/>
      <c r="M17" s="14"/>
      <c r="N17" s="13"/>
      <c r="O17" s="15"/>
      <c r="P17" s="11"/>
      <c r="Q17" s="11"/>
      <c r="R17" s="11"/>
      <c r="S17" s="11"/>
    </row>
    <row r="18" spans="2:19" x14ac:dyDescent="0.25">
      <c r="B18" s="11"/>
      <c r="C18" s="11"/>
      <c r="D18" s="12"/>
      <c r="E18" s="11"/>
      <c r="F18" s="11"/>
      <c r="G18" s="11"/>
      <c r="H18" s="11"/>
      <c r="I18" s="11"/>
      <c r="J18" s="11"/>
      <c r="K18" s="13"/>
      <c r="L18" s="13"/>
      <c r="M18" s="14"/>
      <c r="N18" s="13"/>
      <c r="O18" s="15"/>
      <c r="P18" s="11"/>
      <c r="Q18" s="11"/>
      <c r="R18" s="11"/>
      <c r="S18" s="11"/>
    </row>
    <row r="19" spans="2:19" x14ac:dyDescent="0.25">
      <c r="B19" s="11"/>
      <c r="C19" s="11"/>
      <c r="D19" s="12"/>
      <c r="E19" s="11"/>
      <c r="F19" s="11"/>
      <c r="G19" s="11"/>
      <c r="H19" s="11"/>
      <c r="I19" s="11"/>
      <c r="J19" s="11"/>
      <c r="K19" s="13"/>
      <c r="L19" s="13"/>
      <c r="M19" s="14"/>
      <c r="N19" s="13"/>
      <c r="O19" s="15"/>
      <c r="P19" s="11"/>
      <c r="Q19" s="11"/>
      <c r="R19" s="11"/>
      <c r="S19" s="11"/>
    </row>
    <row r="20" spans="2:19" x14ac:dyDescent="0.25">
      <c r="B20" s="11"/>
      <c r="C20" s="11"/>
      <c r="D20" s="12"/>
      <c r="E20" s="11"/>
      <c r="F20" s="11"/>
      <c r="G20" s="11"/>
      <c r="H20" s="11"/>
      <c r="I20" s="11"/>
      <c r="J20" s="11"/>
      <c r="K20" s="13"/>
      <c r="L20" s="13"/>
      <c r="M20" s="14"/>
      <c r="N20" s="13"/>
      <c r="O20" s="15"/>
      <c r="P20" s="11"/>
      <c r="Q20" s="11"/>
      <c r="R20" s="11"/>
      <c r="S20" s="11"/>
    </row>
    <row r="21" spans="2:19" x14ac:dyDescent="0.25">
      <c r="B21" s="11"/>
      <c r="C21" s="11"/>
      <c r="D21" s="12"/>
      <c r="E21" s="11"/>
      <c r="F21" s="11"/>
      <c r="G21" s="11"/>
      <c r="H21" s="11"/>
      <c r="I21" s="11"/>
      <c r="J21" s="11"/>
      <c r="K21" s="13"/>
      <c r="L21" s="13"/>
      <c r="M21" s="14"/>
      <c r="N21" s="13"/>
      <c r="O21" s="15"/>
      <c r="P21" s="11"/>
      <c r="Q21" s="11"/>
      <c r="R21" s="11"/>
      <c r="S21" s="11"/>
    </row>
    <row r="22" spans="2:19" x14ac:dyDescent="0.25">
      <c r="B22" s="11"/>
      <c r="C22" s="11"/>
      <c r="D22" s="12"/>
      <c r="E22" s="11"/>
      <c r="F22" s="11"/>
      <c r="G22" s="11"/>
      <c r="H22" s="11"/>
      <c r="I22" s="11"/>
      <c r="J22" s="11"/>
      <c r="K22" s="13"/>
      <c r="L22" s="13"/>
      <c r="M22" s="14"/>
      <c r="N22" s="13"/>
      <c r="O22" s="15"/>
      <c r="P22" s="11"/>
      <c r="Q22" s="11"/>
      <c r="R22" s="11"/>
      <c r="S22" s="11"/>
    </row>
    <row r="23" spans="2:19" x14ac:dyDescent="0.25">
      <c r="B23" s="11"/>
      <c r="C23" s="11"/>
      <c r="D23" s="12"/>
      <c r="E23" s="11"/>
      <c r="F23" s="11"/>
      <c r="G23" s="11"/>
      <c r="H23" s="11"/>
      <c r="I23" s="11"/>
      <c r="J23" s="11"/>
      <c r="K23" s="13"/>
      <c r="L23" s="13"/>
      <c r="M23" s="14"/>
      <c r="N23" s="13"/>
      <c r="O23" s="15"/>
      <c r="P23" s="11"/>
      <c r="Q23" s="11"/>
      <c r="R23" s="11"/>
      <c r="S23" s="11"/>
    </row>
    <row r="24" spans="2:19" x14ac:dyDescent="0.25">
      <c r="B24" s="11"/>
      <c r="C24" s="11"/>
      <c r="D24" s="12"/>
      <c r="E24" s="11"/>
      <c r="F24" s="11"/>
      <c r="G24" s="11"/>
      <c r="H24" s="11"/>
      <c r="I24" s="11"/>
      <c r="J24" s="11"/>
      <c r="K24" s="13"/>
      <c r="L24" s="13"/>
      <c r="M24" s="14"/>
      <c r="N24" s="13"/>
      <c r="O24" s="15"/>
      <c r="P24" s="11"/>
      <c r="Q24" s="11"/>
      <c r="R24" s="11"/>
      <c r="S24" s="11"/>
    </row>
    <row r="25" spans="2:19" x14ac:dyDescent="0.25">
      <c r="B25" s="11"/>
      <c r="C25" s="11"/>
      <c r="D25" s="12"/>
      <c r="E25" s="11"/>
      <c r="F25" s="11"/>
      <c r="G25" s="11"/>
      <c r="H25" s="11"/>
      <c r="I25" s="11"/>
      <c r="J25" s="11"/>
      <c r="K25" s="13"/>
      <c r="L25" s="13"/>
      <c r="M25" s="14"/>
      <c r="N25" s="13"/>
      <c r="O25" s="15"/>
      <c r="P25" s="11"/>
      <c r="Q25" s="11"/>
      <c r="R25" s="11"/>
      <c r="S25" s="11"/>
    </row>
    <row r="26" spans="2:19" x14ac:dyDescent="0.25">
      <c r="B26" s="11"/>
      <c r="C26" s="11"/>
      <c r="D26" s="12"/>
      <c r="E26" s="11"/>
      <c r="F26" s="11"/>
      <c r="G26" s="11"/>
      <c r="H26" s="11"/>
      <c r="I26" s="11"/>
      <c r="J26" s="11"/>
      <c r="K26" s="13"/>
      <c r="L26" s="13"/>
      <c r="M26" s="14"/>
      <c r="N26" s="13"/>
      <c r="O26" s="15"/>
      <c r="P26" s="11"/>
      <c r="Q26" s="11"/>
      <c r="R26" s="11"/>
      <c r="S26" s="11"/>
    </row>
    <row r="27" spans="2:19" x14ac:dyDescent="0.25">
      <c r="B27" s="11"/>
      <c r="C27" s="11"/>
      <c r="D27" s="12"/>
      <c r="E27" s="11"/>
      <c r="F27" s="11"/>
      <c r="G27" s="11"/>
      <c r="H27" s="11"/>
      <c r="I27" s="11"/>
      <c r="J27" s="11"/>
      <c r="K27" s="13"/>
      <c r="L27" s="13"/>
      <c r="M27" s="14"/>
      <c r="N27" s="13"/>
      <c r="O27" s="15"/>
      <c r="P27" s="11"/>
      <c r="Q27" s="11"/>
      <c r="R27" s="11"/>
      <c r="S27" s="11"/>
    </row>
    <row r="28" spans="2:19" x14ac:dyDescent="0.25">
      <c r="B28" s="11"/>
      <c r="C28" s="11"/>
      <c r="D28" s="12"/>
      <c r="E28" s="11"/>
      <c r="F28" s="11"/>
      <c r="G28" s="11"/>
      <c r="H28" s="11"/>
      <c r="I28" s="11"/>
      <c r="J28" s="11"/>
      <c r="K28" s="13"/>
      <c r="L28" s="13"/>
      <c r="M28" s="14"/>
      <c r="N28" s="13"/>
      <c r="O28" s="15"/>
      <c r="P28" s="11"/>
      <c r="Q28" s="11"/>
      <c r="R28" s="11"/>
      <c r="S28" s="11"/>
    </row>
    <row r="29" spans="2:19" ht="14.25" customHeight="1" x14ac:dyDescent="0.25">
      <c r="B29" s="11"/>
      <c r="C29" s="11"/>
      <c r="D29" s="12"/>
      <c r="E29" s="11"/>
      <c r="F29" s="11"/>
      <c r="G29" s="11"/>
      <c r="H29" s="11"/>
      <c r="I29" s="11"/>
      <c r="J29" s="11"/>
      <c r="K29" s="13"/>
      <c r="L29" s="13"/>
      <c r="M29" s="14"/>
      <c r="N29" s="13"/>
      <c r="O29" s="15"/>
      <c r="P29" s="11"/>
      <c r="Q29" s="11"/>
      <c r="R29" s="11"/>
      <c r="S29" s="11"/>
    </row>
    <row r="30" spans="2:19" ht="14.25" customHeight="1" x14ac:dyDescent="0.25">
      <c r="B30" s="11"/>
      <c r="C30" s="11"/>
      <c r="D30" s="12"/>
      <c r="E30" s="11"/>
      <c r="F30" s="11"/>
      <c r="G30" s="11"/>
      <c r="H30" s="11"/>
      <c r="I30" s="11"/>
      <c r="J30" s="11"/>
      <c r="K30" s="13"/>
      <c r="L30" s="13"/>
      <c r="M30" s="14"/>
      <c r="N30" s="13"/>
      <c r="O30" s="15"/>
      <c r="P30" s="11"/>
      <c r="Q30" s="11"/>
      <c r="R30" s="11"/>
      <c r="S30" s="11"/>
    </row>
    <row r="31" spans="2:19" ht="14.25" customHeight="1" x14ac:dyDescent="0.25">
      <c r="B31" s="11"/>
      <c r="C31" s="11"/>
      <c r="D31" s="12"/>
      <c r="E31" s="11"/>
      <c r="F31" s="11"/>
      <c r="G31" s="11"/>
      <c r="H31" s="11"/>
      <c r="I31" s="11"/>
      <c r="J31" s="11"/>
      <c r="K31" s="13"/>
      <c r="L31" s="13"/>
      <c r="M31" s="14"/>
      <c r="N31" s="13"/>
      <c r="O31" s="15"/>
      <c r="P31" s="11"/>
      <c r="Q31" s="11"/>
      <c r="R31" s="11"/>
      <c r="S31" s="11"/>
    </row>
    <row r="32" spans="2:19" ht="14.25" customHeight="1" x14ac:dyDescent="0.25">
      <c r="B32" s="11"/>
      <c r="C32" s="11"/>
      <c r="D32" s="12"/>
      <c r="E32" s="11"/>
      <c r="F32" s="11"/>
      <c r="G32" s="11"/>
      <c r="H32" s="11"/>
      <c r="I32" s="11"/>
      <c r="J32" s="11"/>
      <c r="K32" s="13"/>
      <c r="L32" s="13"/>
      <c r="M32" s="14"/>
      <c r="N32" s="13"/>
      <c r="O32" s="15"/>
      <c r="P32" s="11"/>
      <c r="Q32" s="11"/>
      <c r="R32" s="11"/>
      <c r="S32" s="11"/>
    </row>
    <row r="33" spans="2:19" ht="14.25" customHeight="1" x14ac:dyDescent="0.25">
      <c r="B33" s="11"/>
      <c r="C33" s="11"/>
      <c r="D33" s="12"/>
      <c r="E33" s="11"/>
      <c r="F33" s="11"/>
      <c r="G33" s="11"/>
      <c r="H33" s="11"/>
      <c r="I33" s="11"/>
      <c r="J33" s="11"/>
      <c r="K33" s="13"/>
      <c r="L33" s="13"/>
      <c r="M33" s="14"/>
      <c r="N33" s="13"/>
      <c r="O33" s="15"/>
      <c r="P33" s="11"/>
      <c r="Q33" s="11"/>
      <c r="R33" s="11"/>
      <c r="S33" s="11"/>
    </row>
    <row r="34" spans="2:19" ht="14.25" customHeight="1" x14ac:dyDescent="0.25">
      <c r="B34" s="11"/>
      <c r="C34" s="11"/>
      <c r="D34" s="12"/>
      <c r="E34" s="11"/>
      <c r="F34" s="11"/>
      <c r="G34" s="11"/>
      <c r="H34" s="11"/>
      <c r="I34" s="11"/>
      <c r="J34" s="11"/>
      <c r="K34" s="13"/>
      <c r="L34" s="13"/>
      <c r="M34" s="14"/>
      <c r="N34" s="13"/>
      <c r="O34" s="15"/>
      <c r="P34" s="11"/>
      <c r="Q34" s="11"/>
      <c r="R34" s="11"/>
      <c r="S34" s="11"/>
    </row>
    <row r="35" spans="2:19" ht="14.25" customHeight="1" x14ac:dyDescent="0.25">
      <c r="B35" s="11"/>
      <c r="C35" s="11"/>
      <c r="D35" s="12"/>
      <c r="E35" s="11"/>
      <c r="F35" s="11"/>
      <c r="G35" s="11"/>
      <c r="H35" s="11"/>
      <c r="I35" s="11"/>
      <c r="J35" s="11"/>
      <c r="K35" s="13"/>
      <c r="L35" s="13"/>
      <c r="M35" s="14"/>
      <c r="N35" s="13"/>
      <c r="O35" s="15"/>
      <c r="P35" s="11"/>
      <c r="Q35" s="11"/>
      <c r="R35" s="11"/>
      <c r="S35" s="11"/>
    </row>
    <row r="36" spans="2:19" ht="14.25" customHeight="1" x14ac:dyDescent="0.25">
      <c r="B36" s="11"/>
      <c r="C36" s="11"/>
      <c r="D36" s="12"/>
      <c r="E36" s="11"/>
      <c r="F36" s="11"/>
      <c r="G36" s="11"/>
      <c r="H36" s="11"/>
      <c r="I36" s="11"/>
      <c r="J36" s="11"/>
      <c r="K36" s="13"/>
      <c r="L36" s="13"/>
      <c r="M36" s="14"/>
      <c r="N36" s="13"/>
      <c r="O36" s="15"/>
      <c r="P36" s="11"/>
      <c r="Q36" s="11"/>
      <c r="R36" s="11"/>
      <c r="S36" s="11"/>
    </row>
    <row r="37" spans="2:19" ht="14.25" customHeight="1" x14ac:dyDescent="0.25">
      <c r="B37" s="11"/>
      <c r="C37" s="11"/>
      <c r="D37" s="12"/>
      <c r="E37" s="11"/>
      <c r="F37" s="11"/>
      <c r="G37" s="11"/>
      <c r="H37" s="11"/>
      <c r="I37" s="11"/>
      <c r="J37" s="11"/>
      <c r="K37" s="13"/>
      <c r="L37" s="13"/>
      <c r="M37" s="14"/>
      <c r="N37" s="13"/>
      <c r="O37" s="15"/>
      <c r="P37" s="11"/>
      <c r="Q37" s="11"/>
      <c r="R37" s="11"/>
      <c r="S37" s="11"/>
    </row>
    <row r="38" spans="2:19" ht="20.100000000000001" customHeight="1" x14ac:dyDescent="0.25"/>
    <row r="39" spans="2:19" ht="20.100000000000001" customHeight="1" x14ac:dyDescent="0.25">
      <c r="B39" s="30" t="s">
        <v>192</v>
      </c>
      <c r="C39" s="30"/>
      <c r="D39" s="30"/>
      <c r="E39" s="30"/>
      <c r="F39" s="30"/>
      <c r="G39" s="30"/>
      <c r="H39" s="30"/>
    </row>
    <row r="40" spans="2:19" ht="20.100000000000001" customHeight="1" x14ac:dyDescent="0.25"/>
    <row r="41" spans="2:19" ht="20.100000000000001" customHeight="1" x14ac:dyDescent="0.25"/>
    <row r="42" spans="2:19" ht="20.100000000000001" customHeight="1" x14ac:dyDescent="0.25"/>
    <row r="43" spans="2:19" ht="20.100000000000001" customHeight="1" x14ac:dyDescent="0.25"/>
    <row r="44" spans="2:19" ht="20.100000000000001" customHeight="1" x14ac:dyDescent="0.25"/>
    <row r="45" spans="2:19" ht="20.100000000000001" customHeight="1" x14ac:dyDescent="0.25"/>
    <row r="46" spans="2:19" ht="20.100000000000001" customHeight="1" x14ac:dyDescent="0.25"/>
    <row r="47" spans="2:19" ht="20.100000000000001" customHeight="1" x14ac:dyDescent="0.25"/>
    <row r="48" spans="2:19" ht="20.100000000000001" customHeight="1" x14ac:dyDescent="0.25"/>
    <row r="49" ht="20.100000000000001" customHeight="1" x14ac:dyDescent="0.25"/>
    <row r="50" ht="20.100000000000001" customHeight="1" x14ac:dyDescent="0.25"/>
    <row r="51" ht="20.100000000000001" customHeight="1" x14ac:dyDescent="0.25"/>
    <row r="52" ht="20.100000000000001" customHeight="1" x14ac:dyDescent="0.25"/>
    <row r="53" ht="20.100000000000001" customHeight="1" x14ac:dyDescent="0.25"/>
    <row r="54" ht="20.100000000000001" customHeight="1" x14ac:dyDescent="0.25"/>
    <row r="55" ht="20.100000000000001" customHeight="1" x14ac:dyDescent="0.25"/>
    <row r="56" ht="20.100000000000001" customHeight="1" x14ac:dyDescent="0.25"/>
    <row r="57" ht="20.100000000000001" customHeight="1" x14ac:dyDescent="0.25"/>
    <row r="58" ht="20.100000000000001" customHeight="1" x14ac:dyDescent="0.25"/>
    <row r="59" ht="20.100000000000001" customHeight="1" x14ac:dyDescent="0.25"/>
    <row r="60" ht="20.100000000000001" customHeight="1" x14ac:dyDescent="0.25"/>
    <row r="61" ht="20.100000000000001" customHeight="1" x14ac:dyDescent="0.25"/>
    <row r="62" ht="20.100000000000001" customHeight="1" x14ac:dyDescent="0.25"/>
    <row r="63" ht="20.100000000000001" customHeight="1" x14ac:dyDescent="0.25"/>
    <row r="64" ht="20.100000000000001" customHeight="1" x14ac:dyDescent="0.25"/>
    <row r="65" ht="20.100000000000001" customHeight="1" x14ac:dyDescent="0.25"/>
    <row r="66" ht="20.100000000000001" customHeight="1" x14ac:dyDescent="0.25"/>
    <row r="67" ht="20.100000000000001" customHeight="1" x14ac:dyDescent="0.25"/>
    <row r="68" ht="20.100000000000001" customHeight="1" x14ac:dyDescent="0.25"/>
    <row r="69" ht="20.100000000000001" customHeight="1" x14ac:dyDescent="0.25"/>
    <row r="70" ht="20.100000000000001" customHeight="1" x14ac:dyDescent="0.25"/>
    <row r="71" ht="20.100000000000001" customHeight="1" x14ac:dyDescent="0.25"/>
    <row r="72" ht="20.100000000000001" customHeight="1" x14ac:dyDescent="0.25"/>
    <row r="73" ht="20.100000000000001" customHeight="1" x14ac:dyDescent="0.25"/>
    <row r="74" ht="20.100000000000001" customHeight="1" x14ac:dyDescent="0.25"/>
    <row r="75" ht="20.100000000000001" customHeight="1" x14ac:dyDescent="0.25"/>
    <row r="76" ht="20.100000000000001" customHeight="1" x14ac:dyDescent="0.25"/>
    <row r="77" ht="20.100000000000001" customHeight="1" x14ac:dyDescent="0.25"/>
    <row r="78" ht="20.100000000000001" customHeight="1" x14ac:dyDescent="0.25"/>
    <row r="79" ht="20.100000000000001" customHeight="1" x14ac:dyDescent="0.25"/>
    <row r="80" ht="20.100000000000001" customHeight="1" x14ac:dyDescent="0.25"/>
    <row r="81" ht="20.100000000000001" customHeight="1" x14ac:dyDescent="0.25"/>
    <row r="82" ht="20.100000000000001" customHeight="1" x14ac:dyDescent="0.25"/>
    <row r="83" ht="20.100000000000001" customHeight="1" x14ac:dyDescent="0.25"/>
    <row r="84" ht="20.100000000000001" customHeight="1" x14ac:dyDescent="0.25"/>
    <row r="85" ht="20.100000000000001" customHeight="1" x14ac:dyDescent="0.25"/>
  </sheetData>
  <mergeCells count="12">
    <mergeCell ref="B39:H39"/>
    <mergeCell ref="S3:S4"/>
    <mergeCell ref="S5:S6"/>
    <mergeCell ref="S7:S8"/>
    <mergeCell ref="D1:Q4"/>
    <mergeCell ref="D5:Q8"/>
    <mergeCell ref="S1:S2"/>
    <mergeCell ref="B1:C8"/>
    <mergeCell ref="R1:R2"/>
    <mergeCell ref="R3:R4"/>
    <mergeCell ref="R5:R6"/>
    <mergeCell ref="R7:R8"/>
  </mergeCells>
  <dataValidations count="2">
    <dataValidation type="list" allowBlank="1" showInputMessage="1" showErrorMessage="1" sqref="WVB982896:WVE982930 SL29:SO31 ACH29:ACK31 AMD29:AMG31 AVZ29:AWC31 BFV29:BFY31 BPR29:BPU31 BZN29:BZQ31 CJJ29:CJM31 CTF29:CTI31 DDB29:DDE31 DMX29:DNA31 DWT29:DWW31 EGP29:EGS31 EQL29:EQO31 FAH29:FAK31 FKD29:FKG31 FTZ29:FUC31 GDV29:GDY31 GNR29:GNU31 GXN29:GXQ31 HHJ29:HHM31 HRF29:HRI31 IBB29:IBE31 IKX29:ILA31 IUT29:IUW31 JEP29:JES31 JOL29:JOO31 JYH29:JYK31 KID29:KIG31 KRZ29:KSC31 LBV29:LBY31 LLR29:LLU31 LVN29:LVQ31 MFJ29:MFM31 MPF29:MPI31 MZB29:MZE31 NIX29:NJA31 NST29:NSW31 OCP29:OCS31 OML29:OMO31 OWH29:OWK31 PGD29:PGG31 PPZ29:PQC31 PZV29:PZY31 QJR29:QJU31 QTN29:QTQ31 RDJ29:RDM31 RNF29:RNI31 RXB29:RXE31 SGX29:SHA31 SQT29:SQW31 TAP29:TAS31 TKL29:TKO31 TUH29:TUK31 UED29:UEG31 UNZ29:UOC31 UXV29:UXY31 VHR29:VHU31 VRN29:VRQ31 WBJ29:WBM31 WLF29:WLI31 WVB29:WVE31 IP65392:IS65426 SL65392:SO65426 ACH65392:ACK65426 AMD65392:AMG65426 AVZ65392:AWC65426 BFV65392:BFY65426 BPR65392:BPU65426 BZN65392:BZQ65426 CJJ65392:CJM65426 CTF65392:CTI65426 DDB65392:DDE65426 DMX65392:DNA65426 DWT65392:DWW65426 EGP65392:EGS65426 EQL65392:EQO65426 FAH65392:FAK65426 FKD65392:FKG65426 FTZ65392:FUC65426 GDV65392:GDY65426 GNR65392:GNU65426 GXN65392:GXQ65426 HHJ65392:HHM65426 HRF65392:HRI65426 IBB65392:IBE65426 IKX65392:ILA65426 IUT65392:IUW65426 JEP65392:JES65426 JOL65392:JOO65426 JYH65392:JYK65426 KID65392:KIG65426 KRZ65392:KSC65426 LBV65392:LBY65426 LLR65392:LLU65426 LVN65392:LVQ65426 MFJ65392:MFM65426 MPF65392:MPI65426 MZB65392:MZE65426 NIX65392:NJA65426 NST65392:NSW65426 OCP65392:OCS65426 OML65392:OMO65426 OWH65392:OWK65426 PGD65392:PGG65426 PPZ65392:PQC65426 PZV65392:PZY65426 QJR65392:QJU65426 QTN65392:QTQ65426 RDJ65392:RDM65426 RNF65392:RNI65426 RXB65392:RXE65426 SGX65392:SHA65426 SQT65392:SQW65426 TAP65392:TAS65426 TKL65392:TKO65426 TUH65392:TUK65426 UED65392:UEG65426 UNZ65392:UOC65426 UXV65392:UXY65426 VHR65392:VHU65426 VRN65392:VRQ65426 WBJ65392:WBM65426 WLF65392:WLI65426 WVB65392:WVE65426 IP130928:IS130962 SL130928:SO130962 ACH130928:ACK130962 AMD130928:AMG130962 AVZ130928:AWC130962 BFV130928:BFY130962 BPR130928:BPU130962 BZN130928:BZQ130962 CJJ130928:CJM130962 CTF130928:CTI130962 DDB130928:DDE130962 DMX130928:DNA130962 DWT130928:DWW130962 EGP130928:EGS130962 EQL130928:EQO130962 FAH130928:FAK130962 FKD130928:FKG130962 FTZ130928:FUC130962 GDV130928:GDY130962 GNR130928:GNU130962 GXN130928:GXQ130962 HHJ130928:HHM130962 HRF130928:HRI130962 IBB130928:IBE130962 IKX130928:ILA130962 IUT130928:IUW130962 JEP130928:JES130962 JOL130928:JOO130962 JYH130928:JYK130962 KID130928:KIG130962 KRZ130928:KSC130962 LBV130928:LBY130962 LLR130928:LLU130962 LVN130928:LVQ130962 MFJ130928:MFM130962 MPF130928:MPI130962 MZB130928:MZE130962 NIX130928:NJA130962 NST130928:NSW130962 OCP130928:OCS130962 OML130928:OMO130962 OWH130928:OWK130962 PGD130928:PGG130962 PPZ130928:PQC130962 PZV130928:PZY130962 QJR130928:QJU130962 QTN130928:QTQ130962 RDJ130928:RDM130962 RNF130928:RNI130962 RXB130928:RXE130962 SGX130928:SHA130962 SQT130928:SQW130962 TAP130928:TAS130962 TKL130928:TKO130962 TUH130928:TUK130962 UED130928:UEG130962 UNZ130928:UOC130962 UXV130928:UXY130962 VHR130928:VHU130962 VRN130928:VRQ130962 WBJ130928:WBM130962 WLF130928:WLI130962 WVB130928:WVE130962 IP196464:IS196498 SL196464:SO196498 ACH196464:ACK196498 AMD196464:AMG196498 AVZ196464:AWC196498 BFV196464:BFY196498 BPR196464:BPU196498 BZN196464:BZQ196498 CJJ196464:CJM196498 CTF196464:CTI196498 DDB196464:DDE196498 DMX196464:DNA196498 DWT196464:DWW196498 EGP196464:EGS196498 EQL196464:EQO196498 FAH196464:FAK196498 FKD196464:FKG196498 FTZ196464:FUC196498 GDV196464:GDY196498 GNR196464:GNU196498 GXN196464:GXQ196498 HHJ196464:HHM196498 HRF196464:HRI196498 IBB196464:IBE196498 IKX196464:ILA196498 IUT196464:IUW196498 JEP196464:JES196498 JOL196464:JOO196498 JYH196464:JYK196498 KID196464:KIG196498 KRZ196464:KSC196498 LBV196464:LBY196498 LLR196464:LLU196498 LVN196464:LVQ196498 MFJ196464:MFM196498 MPF196464:MPI196498 MZB196464:MZE196498 NIX196464:NJA196498 NST196464:NSW196498 OCP196464:OCS196498 OML196464:OMO196498 OWH196464:OWK196498 PGD196464:PGG196498 PPZ196464:PQC196498 PZV196464:PZY196498 QJR196464:QJU196498 QTN196464:QTQ196498 RDJ196464:RDM196498 RNF196464:RNI196498 RXB196464:RXE196498 SGX196464:SHA196498 SQT196464:SQW196498 TAP196464:TAS196498 TKL196464:TKO196498 TUH196464:TUK196498 UED196464:UEG196498 UNZ196464:UOC196498 UXV196464:UXY196498 VHR196464:VHU196498 VRN196464:VRQ196498 WBJ196464:WBM196498 WLF196464:WLI196498 WVB196464:WVE196498 IP262000:IS262034 SL262000:SO262034 ACH262000:ACK262034 AMD262000:AMG262034 AVZ262000:AWC262034 BFV262000:BFY262034 BPR262000:BPU262034 BZN262000:BZQ262034 CJJ262000:CJM262034 CTF262000:CTI262034 DDB262000:DDE262034 DMX262000:DNA262034 DWT262000:DWW262034 EGP262000:EGS262034 EQL262000:EQO262034 FAH262000:FAK262034 FKD262000:FKG262034 FTZ262000:FUC262034 GDV262000:GDY262034 GNR262000:GNU262034 GXN262000:GXQ262034 HHJ262000:HHM262034 HRF262000:HRI262034 IBB262000:IBE262034 IKX262000:ILA262034 IUT262000:IUW262034 JEP262000:JES262034 JOL262000:JOO262034 JYH262000:JYK262034 KID262000:KIG262034 KRZ262000:KSC262034 LBV262000:LBY262034 LLR262000:LLU262034 LVN262000:LVQ262034 MFJ262000:MFM262034 MPF262000:MPI262034 MZB262000:MZE262034 NIX262000:NJA262034 NST262000:NSW262034 OCP262000:OCS262034 OML262000:OMO262034 OWH262000:OWK262034 PGD262000:PGG262034 PPZ262000:PQC262034 PZV262000:PZY262034 QJR262000:QJU262034 QTN262000:QTQ262034 RDJ262000:RDM262034 RNF262000:RNI262034 RXB262000:RXE262034 SGX262000:SHA262034 SQT262000:SQW262034 TAP262000:TAS262034 TKL262000:TKO262034 TUH262000:TUK262034 UED262000:UEG262034 UNZ262000:UOC262034 UXV262000:UXY262034 VHR262000:VHU262034 VRN262000:VRQ262034 WBJ262000:WBM262034 WLF262000:WLI262034 WVB262000:WVE262034 IP327536:IS327570 SL327536:SO327570 ACH327536:ACK327570 AMD327536:AMG327570 AVZ327536:AWC327570 BFV327536:BFY327570 BPR327536:BPU327570 BZN327536:BZQ327570 CJJ327536:CJM327570 CTF327536:CTI327570 DDB327536:DDE327570 DMX327536:DNA327570 DWT327536:DWW327570 EGP327536:EGS327570 EQL327536:EQO327570 FAH327536:FAK327570 FKD327536:FKG327570 FTZ327536:FUC327570 GDV327536:GDY327570 GNR327536:GNU327570 GXN327536:GXQ327570 HHJ327536:HHM327570 HRF327536:HRI327570 IBB327536:IBE327570 IKX327536:ILA327570 IUT327536:IUW327570 JEP327536:JES327570 JOL327536:JOO327570 JYH327536:JYK327570 KID327536:KIG327570 KRZ327536:KSC327570 LBV327536:LBY327570 LLR327536:LLU327570 LVN327536:LVQ327570 MFJ327536:MFM327570 MPF327536:MPI327570 MZB327536:MZE327570 NIX327536:NJA327570 NST327536:NSW327570 OCP327536:OCS327570 OML327536:OMO327570 OWH327536:OWK327570 PGD327536:PGG327570 PPZ327536:PQC327570 PZV327536:PZY327570 QJR327536:QJU327570 QTN327536:QTQ327570 RDJ327536:RDM327570 RNF327536:RNI327570 RXB327536:RXE327570 SGX327536:SHA327570 SQT327536:SQW327570 TAP327536:TAS327570 TKL327536:TKO327570 TUH327536:TUK327570 UED327536:UEG327570 UNZ327536:UOC327570 UXV327536:UXY327570 VHR327536:VHU327570 VRN327536:VRQ327570 WBJ327536:WBM327570 WLF327536:WLI327570 WVB327536:WVE327570 IP393072:IS393106 SL393072:SO393106 ACH393072:ACK393106 AMD393072:AMG393106 AVZ393072:AWC393106 BFV393072:BFY393106 BPR393072:BPU393106 BZN393072:BZQ393106 CJJ393072:CJM393106 CTF393072:CTI393106 DDB393072:DDE393106 DMX393072:DNA393106 DWT393072:DWW393106 EGP393072:EGS393106 EQL393072:EQO393106 FAH393072:FAK393106 FKD393072:FKG393106 FTZ393072:FUC393106 GDV393072:GDY393106 GNR393072:GNU393106 GXN393072:GXQ393106 HHJ393072:HHM393106 HRF393072:HRI393106 IBB393072:IBE393106 IKX393072:ILA393106 IUT393072:IUW393106 JEP393072:JES393106 JOL393072:JOO393106 JYH393072:JYK393106 KID393072:KIG393106 KRZ393072:KSC393106 LBV393072:LBY393106 LLR393072:LLU393106 LVN393072:LVQ393106 MFJ393072:MFM393106 MPF393072:MPI393106 MZB393072:MZE393106 NIX393072:NJA393106 NST393072:NSW393106 OCP393072:OCS393106 OML393072:OMO393106 OWH393072:OWK393106 PGD393072:PGG393106 PPZ393072:PQC393106 PZV393072:PZY393106 QJR393072:QJU393106 QTN393072:QTQ393106 RDJ393072:RDM393106 RNF393072:RNI393106 RXB393072:RXE393106 SGX393072:SHA393106 SQT393072:SQW393106 TAP393072:TAS393106 TKL393072:TKO393106 TUH393072:TUK393106 UED393072:UEG393106 UNZ393072:UOC393106 UXV393072:UXY393106 VHR393072:VHU393106 VRN393072:VRQ393106 WBJ393072:WBM393106 WLF393072:WLI393106 WVB393072:WVE393106 IP458608:IS458642 SL458608:SO458642 ACH458608:ACK458642 AMD458608:AMG458642 AVZ458608:AWC458642 BFV458608:BFY458642 BPR458608:BPU458642 BZN458608:BZQ458642 CJJ458608:CJM458642 CTF458608:CTI458642 DDB458608:DDE458642 DMX458608:DNA458642 DWT458608:DWW458642 EGP458608:EGS458642 EQL458608:EQO458642 FAH458608:FAK458642 FKD458608:FKG458642 FTZ458608:FUC458642 GDV458608:GDY458642 GNR458608:GNU458642 GXN458608:GXQ458642 HHJ458608:HHM458642 HRF458608:HRI458642 IBB458608:IBE458642 IKX458608:ILA458642 IUT458608:IUW458642 JEP458608:JES458642 JOL458608:JOO458642 JYH458608:JYK458642 KID458608:KIG458642 KRZ458608:KSC458642 LBV458608:LBY458642 LLR458608:LLU458642 LVN458608:LVQ458642 MFJ458608:MFM458642 MPF458608:MPI458642 MZB458608:MZE458642 NIX458608:NJA458642 NST458608:NSW458642 OCP458608:OCS458642 OML458608:OMO458642 OWH458608:OWK458642 PGD458608:PGG458642 PPZ458608:PQC458642 PZV458608:PZY458642 QJR458608:QJU458642 QTN458608:QTQ458642 RDJ458608:RDM458642 RNF458608:RNI458642 RXB458608:RXE458642 SGX458608:SHA458642 SQT458608:SQW458642 TAP458608:TAS458642 TKL458608:TKO458642 TUH458608:TUK458642 UED458608:UEG458642 UNZ458608:UOC458642 UXV458608:UXY458642 VHR458608:VHU458642 VRN458608:VRQ458642 WBJ458608:WBM458642 WLF458608:WLI458642 WVB458608:WVE458642 IP524144:IS524178 SL524144:SO524178 ACH524144:ACK524178 AMD524144:AMG524178 AVZ524144:AWC524178 BFV524144:BFY524178 BPR524144:BPU524178 BZN524144:BZQ524178 CJJ524144:CJM524178 CTF524144:CTI524178 DDB524144:DDE524178 DMX524144:DNA524178 DWT524144:DWW524178 EGP524144:EGS524178 EQL524144:EQO524178 FAH524144:FAK524178 FKD524144:FKG524178 FTZ524144:FUC524178 GDV524144:GDY524178 GNR524144:GNU524178 GXN524144:GXQ524178 HHJ524144:HHM524178 HRF524144:HRI524178 IBB524144:IBE524178 IKX524144:ILA524178 IUT524144:IUW524178 JEP524144:JES524178 JOL524144:JOO524178 JYH524144:JYK524178 KID524144:KIG524178 KRZ524144:KSC524178 LBV524144:LBY524178 LLR524144:LLU524178 LVN524144:LVQ524178 MFJ524144:MFM524178 MPF524144:MPI524178 MZB524144:MZE524178 NIX524144:NJA524178 NST524144:NSW524178 OCP524144:OCS524178 OML524144:OMO524178 OWH524144:OWK524178 PGD524144:PGG524178 PPZ524144:PQC524178 PZV524144:PZY524178 QJR524144:QJU524178 QTN524144:QTQ524178 RDJ524144:RDM524178 RNF524144:RNI524178 RXB524144:RXE524178 SGX524144:SHA524178 SQT524144:SQW524178 TAP524144:TAS524178 TKL524144:TKO524178 TUH524144:TUK524178 UED524144:UEG524178 UNZ524144:UOC524178 UXV524144:UXY524178 VHR524144:VHU524178 VRN524144:VRQ524178 WBJ524144:WBM524178 WLF524144:WLI524178 WVB524144:WVE524178 IP589680:IS589714 SL589680:SO589714 ACH589680:ACK589714 AMD589680:AMG589714 AVZ589680:AWC589714 BFV589680:BFY589714 BPR589680:BPU589714 BZN589680:BZQ589714 CJJ589680:CJM589714 CTF589680:CTI589714 DDB589680:DDE589714 DMX589680:DNA589714 DWT589680:DWW589714 EGP589680:EGS589714 EQL589680:EQO589714 FAH589680:FAK589714 FKD589680:FKG589714 FTZ589680:FUC589714 GDV589680:GDY589714 GNR589680:GNU589714 GXN589680:GXQ589714 HHJ589680:HHM589714 HRF589680:HRI589714 IBB589680:IBE589714 IKX589680:ILA589714 IUT589680:IUW589714 JEP589680:JES589714 JOL589680:JOO589714 JYH589680:JYK589714 KID589680:KIG589714 KRZ589680:KSC589714 LBV589680:LBY589714 LLR589680:LLU589714 LVN589680:LVQ589714 MFJ589680:MFM589714 MPF589680:MPI589714 MZB589680:MZE589714 NIX589680:NJA589714 NST589680:NSW589714 OCP589680:OCS589714 OML589680:OMO589714 OWH589680:OWK589714 PGD589680:PGG589714 PPZ589680:PQC589714 PZV589680:PZY589714 QJR589680:QJU589714 QTN589680:QTQ589714 RDJ589680:RDM589714 RNF589680:RNI589714 RXB589680:RXE589714 SGX589680:SHA589714 SQT589680:SQW589714 TAP589680:TAS589714 TKL589680:TKO589714 TUH589680:TUK589714 UED589680:UEG589714 UNZ589680:UOC589714 UXV589680:UXY589714 VHR589680:VHU589714 VRN589680:VRQ589714 WBJ589680:WBM589714 WLF589680:WLI589714 WVB589680:WVE589714 IP655216:IS655250 SL655216:SO655250 ACH655216:ACK655250 AMD655216:AMG655250 AVZ655216:AWC655250 BFV655216:BFY655250 BPR655216:BPU655250 BZN655216:BZQ655250 CJJ655216:CJM655250 CTF655216:CTI655250 DDB655216:DDE655250 DMX655216:DNA655250 DWT655216:DWW655250 EGP655216:EGS655250 EQL655216:EQO655250 FAH655216:FAK655250 FKD655216:FKG655250 FTZ655216:FUC655250 GDV655216:GDY655250 GNR655216:GNU655250 GXN655216:GXQ655250 HHJ655216:HHM655250 HRF655216:HRI655250 IBB655216:IBE655250 IKX655216:ILA655250 IUT655216:IUW655250 JEP655216:JES655250 JOL655216:JOO655250 JYH655216:JYK655250 KID655216:KIG655250 KRZ655216:KSC655250 LBV655216:LBY655250 LLR655216:LLU655250 LVN655216:LVQ655250 MFJ655216:MFM655250 MPF655216:MPI655250 MZB655216:MZE655250 NIX655216:NJA655250 NST655216:NSW655250 OCP655216:OCS655250 OML655216:OMO655250 OWH655216:OWK655250 PGD655216:PGG655250 PPZ655216:PQC655250 PZV655216:PZY655250 QJR655216:QJU655250 QTN655216:QTQ655250 RDJ655216:RDM655250 RNF655216:RNI655250 RXB655216:RXE655250 SGX655216:SHA655250 SQT655216:SQW655250 TAP655216:TAS655250 TKL655216:TKO655250 TUH655216:TUK655250 UED655216:UEG655250 UNZ655216:UOC655250 UXV655216:UXY655250 VHR655216:VHU655250 VRN655216:VRQ655250 WBJ655216:WBM655250 WLF655216:WLI655250 WVB655216:WVE655250 IP720752:IS720786 SL720752:SO720786 ACH720752:ACK720786 AMD720752:AMG720786 AVZ720752:AWC720786 BFV720752:BFY720786 BPR720752:BPU720786 BZN720752:BZQ720786 CJJ720752:CJM720786 CTF720752:CTI720786 DDB720752:DDE720786 DMX720752:DNA720786 DWT720752:DWW720786 EGP720752:EGS720786 EQL720752:EQO720786 FAH720752:FAK720786 FKD720752:FKG720786 FTZ720752:FUC720786 GDV720752:GDY720786 GNR720752:GNU720786 GXN720752:GXQ720786 HHJ720752:HHM720786 HRF720752:HRI720786 IBB720752:IBE720786 IKX720752:ILA720786 IUT720752:IUW720786 JEP720752:JES720786 JOL720752:JOO720786 JYH720752:JYK720786 KID720752:KIG720786 KRZ720752:KSC720786 LBV720752:LBY720786 LLR720752:LLU720786 LVN720752:LVQ720786 MFJ720752:MFM720786 MPF720752:MPI720786 MZB720752:MZE720786 NIX720752:NJA720786 NST720752:NSW720786 OCP720752:OCS720786 OML720752:OMO720786 OWH720752:OWK720786 PGD720752:PGG720786 PPZ720752:PQC720786 PZV720752:PZY720786 QJR720752:QJU720786 QTN720752:QTQ720786 RDJ720752:RDM720786 RNF720752:RNI720786 RXB720752:RXE720786 SGX720752:SHA720786 SQT720752:SQW720786 TAP720752:TAS720786 TKL720752:TKO720786 TUH720752:TUK720786 UED720752:UEG720786 UNZ720752:UOC720786 UXV720752:UXY720786 VHR720752:VHU720786 VRN720752:VRQ720786 WBJ720752:WBM720786 WLF720752:WLI720786 WVB720752:WVE720786 IP786288:IS786322 SL786288:SO786322 ACH786288:ACK786322 AMD786288:AMG786322 AVZ786288:AWC786322 BFV786288:BFY786322 BPR786288:BPU786322 BZN786288:BZQ786322 CJJ786288:CJM786322 CTF786288:CTI786322 DDB786288:DDE786322 DMX786288:DNA786322 DWT786288:DWW786322 EGP786288:EGS786322 EQL786288:EQO786322 FAH786288:FAK786322 FKD786288:FKG786322 FTZ786288:FUC786322 GDV786288:GDY786322 GNR786288:GNU786322 GXN786288:GXQ786322 HHJ786288:HHM786322 HRF786288:HRI786322 IBB786288:IBE786322 IKX786288:ILA786322 IUT786288:IUW786322 JEP786288:JES786322 JOL786288:JOO786322 JYH786288:JYK786322 KID786288:KIG786322 KRZ786288:KSC786322 LBV786288:LBY786322 LLR786288:LLU786322 LVN786288:LVQ786322 MFJ786288:MFM786322 MPF786288:MPI786322 MZB786288:MZE786322 NIX786288:NJA786322 NST786288:NSW786322 OCP786288:OCS786322 OML786288:OMO786322 OWH786288:OWK786322 PGD786288:PGG786322 PPZ786288:PQC786322 PZV786288:PZY786322 QJR786288:QJU786322 QTN786288:QTQ786322 RDJ786288:RDM786322 RNF786288:RNI786322 RXB786288:RXE786322 SGX786288:SHA786322 SQT786288:SQW786322 TAP786288:TAS786322 TKL786288:TKO786322 TUH786288:TUK786322 UED786288:UEG786322 UNZ786288:UOC786322 UXV786288:UXY786322 VHR786288:VHU786322 VRN786288:VRQ786322 WBJ786288:WBM786322 WLF786288:WLI786322 WVB786288:WVE786322 IP851824:IS851858 SL851824:SO851858 ACH851824:ACK851858 AMD851824:AMG851858 AVZ851824:AWC851858 BFV851824:BFY851858 BPR851824:BPU851858 BZN851824:BZQ851858 CJJ851824:CJM851858 CTF851824:CTI851858 DDB851824:DDE851858 DMX851824:DNA851858 DWT851824:DWW851858 EGP851824:EGS851858 EQL851824:EQO851858 FAH851824:FAK851858 FKD851824:FKG851858 FTZ851824:FUC851858 GDV851824:GDY851858 GNR851824:GNU851858 GXN851824:GXQ851858 HHJ851824:HHM851858 HRF851824:HRI851858 IBB851824:IBE851858 IKX851824:ILA851858 IUT851824:IUW851858 JEP851824:JES851858 JOL851824:JOO851858 JYH851824:JYK851858 KID851824:KIG851858 KRZ851824:KSC851858 LBV851824:LBY851858 LLR851824:LLU851858 LVN851824:LVQ851858 MFJ851824:MFM851858 MPF851824:MPI851858 MZB851824:MZE851858 NIX851824:NJA851858 NST851824:NSW851858 OCP851824:OCS851858 OML851824:OMO851858 OWH851824:OWK851858 PGD851824:PGG851858 PPZ851824:PQC851858 PZV851824:PZY851858 QJR851824:QJU851858 QTN851824:QTQ851858 RDJ851824:RDM851858 RNF851824:RNI851858 RXB851824:RXE851858 SGX851824:SHA851858 SQT851824:SQW851858 TAP851824:TAS851858 TKL851824:TKO851858 TUH851824:TUK851858 UED851824:UEG851858 UNZ851824:UOC851858 UXV851824:UXY851858 VHR851824:VHU851858 VRN851824:VRQ851858 WBJ851824:WBM851858 WLF851824:WLI851858 WVB851824:WVE851858 IP917360:IS917394 SL917360:SO917394 ACH917360:ACK917394 AMD917360:AMG917394 AVZ917360:AWC917394 BFV917360:BFY917394 BPR917360:BPU917394 BZN917360:BZQ917394 CJJ917360:CJM917394 CTF917360:CTI917394 DDB917360:DDE917394 DMX917360:DNA917394 DWT917360:DWW917394 EGP917360:EGS917394 EQL917360:EQO917394 FAH917360:FAK917394 FKD917360:FKG917394 FTZ917360:FUC917394 GDV917360:GDY917394 GNR917360:GNU917394 GXN917360:GXQ917394 HHJ917360:HHM917394 HRF917360:HRI917394 IBB917360:IBE917394 IKX917360:ILA917394 IUT917360:IUW917394 JEP917360:JES917394 JOL917360:JOO917394 JYH917360:JYK917394 KID917360:KIG917394 KRZ917360:KSC917394 LBV917360:LBY917394 LLR917360:LLU917394 LVN917360:LVQ917394 MFJ917360:MFM917394 MPF917360:MPI917394 MZB917360:MZE917394 NIX917360:NJA917394 NST917360:NSW917394 OCP917360:OCS917394 OML917360:OMO917394 OWH917360:OWK917394 PGD917360:PGG917394 PPZ917360:PQC917394 PZV917360:PZY917394 QJR917360:QJU917394 QTN917360:QTQ917394 RDJ917360:RDM917394 RNF917360:RNI917394 RXB917360:RXE917394 SGX917360:SHA917394 SQT917360:SQW917394 TAP917360:TAS917394 TKL917360:TKO917394 TUH917360:TUK917394 UED917360:UEG917394 UNZ917360:UOC917394 UXV917360:UXY917394 VHR917360:VHU917394 VRN917360:VRQ917394 WBJ917360:WBM917394 WLF917360:WLI917394 WVB917360:WVE917394 IP982896:IS982930 SL982896:SO982930 ACH982896:ACK982930 AMD982896:AMG982930 AVZ982896:AWC982930 BFV982896:BFY982930 BPR982896:BPU982930 BZN982896:BZQ982930 CJJ982896:CJM982930 CTF982896:CTI982930 DDB982896:DDE982930 DMX982896:DNA982930 DWT982896:DWW982930 EGP982896:EGS982930 EQL982896:EQO982930 FAH982896:FAK982930 FKD982896:FKG982930 FTZ982896:FUC982930 GDV982896:GDY982930 GNR982896:GNU982930 GXN982896:GXQ982930 HHJ982896:HHM982930 HRF982896:HRI982930 IBB982896:IBE982930 IKX982896:ILA982930 IUT982896:IUW982930 JEP982896:JES982930 JOL982896:JOO982930 JYH982896:JYK982930 KID982896:KIG982930 KRZ982896:KSC982930 LBV982896:LBY982930 LLR982896:LLU982930 LVN982896:LVQ982930 MFJ982896:MFM982930 MPF982896:MPI982930 MZB982896:MZE982930 NIX982896:NJA982930 NST982896:NSW982930 OCP982896:OCS982930 OML982896:OMO982930 OWH982896:OWK982930 PGD982896:PGG982930 PPZ982896:PQC982930 PZV982896:PZY982930 QJR982896:QJU982930 QTN982896:QTQ982930 RDJ982896:RDM982930 RNF982896:RNI982930 RXB982896:RXE982930 SGX982896:SHA982930 SQT982896:SQW982930 TAP982896:TAS982930 TKL982896:TKO982930 TUH982896:TUK982930 UED982896:UEG982930 UNZ982896:UOC982930 UXV982896:UXY982930 VHR982896:VHU982930 VRN982896:VRQ982930 WBJ982896:WBM982930 WLF982896:WLI982930 IP29:IS31 WUQ982933:WUR982934 JG44:JH45 TC44:TD45 ACY44:ACZ45 AMU44:AMV45 AWQ44:AWR45 BGM44:BGN45 BQI44:BQJ45 CAE44:CAF45 CKA44:CKB45 CTW44:CTX45 DDS44:DDT45 DNO44:DNP45 DXK44:DXL45 EHG44:EHH45 ERC44:ERD45 FAY44:FAZ45 FKU44:FKV45 FUQ44:FUR45 GEM44:GEN45 GOI44:GOJ45 GYE44:GYF45 HIA44:HIB45 HRW44:HRX45 IBS44:IBT45 ILO44:ILP45 IVK44:IVL45 JFG44:JFH45 JPC44:JPD45 JYY44:JYZ45 KIU44:KIV45 KSQ44:KSR45 LCM44:LCN45 LMI44:LMJ45 LWE44:LWF45 MGA44:MGB45 MPW44:MPX45 MZS44:MZT45 NJO44:NJP45 NTK44:NTL45 ODG44:ODH45 ONC44:OND45 OWY44:OWZ45 PGU44:PGV45 PQQ44:PQR45 QAM44:QAN45 QKI44:QKJ45 QUE44:QUF45 REA44:REB45 RNW44:RNX45 RXS44:RXT45 SHO44:SHP45 SRK44:SRL45 TBG44:TBH45 TLC44:TLD45 TUY44:TUZ45 UEU44:UEV45 UOQ44:UOR45 UYM44:UYN45 VII44:VIJ45 VSE44:VSF45 WCA44:WCB45 WLW44:WLX45 WVS44:WVT45 JG65439:JH65440 TC65439:TD65440 ACY65439:ACZ65440 AMU65439:AMV65440 AWQ65439:AWR65440 BGM65439:BGN65440 BQI65439:BQJ65440 CAE65439:CAF65440 CKA65439:CKB65440 CTW65439:CTX65440 DDS65439:DDT65440 DNO65439:DNP65440 DXK65439:DXL65440 EHG65439:EHH65440 ERC65439:ERD65440 FAY65439:FAZ65440 FKU65439:FKV65440 FUQ65439:FUR65440 GEM65439:GEN65440 GOI65439:GOJ65440 GYE65439:GYF65440 HIA65439:HIB65440 HRW65439:HRX65440 IBS65439:IBT65440 ILO65439:ILP65440 IVK65439:IVL65440 JFG65439:JFH65440 JPC65439:JPD65440 JYY65439:JYZ65440 KIU65439:KIV65440 KSQ65439:KSR65440 LCM65439:LCN65440 LMI65439:LMJ65440 LWE65439:LWF65440 MGA65439:MGB65440 MPW65439:MPX65440 MZS65439:MZT65440 NJO65439:NJP65440 NTK65439:NTL65440 ODG65439:ODH65440 ONC65439:OND65440 OWY65439:OWZ65440 PGU65439:PGV65440 PQQ65439:PQR65440 QAM65439:QAN65440 QKI65439:QKJ65440 QUE65439:QUF65440 REA65439:REB65440 RNW65439:RNX65440 RXS65439:RXT65440 SHO65439:SHP65440 SRK65439:SRL65440 TBG65439:TBH65440 TLC65439:TLD65440 TUY65439:TUZ65440 UEU65439:UEV65440 UOQ65439:UOR65440 UYM65439:UYN65440 VII65439:VIJ65440 VSE65439:VSF65440 WCA65439:WCB65440 WLW65439:WLX65440 WVS65439:WVT65440 JG130975:JH130976 TC130975:TD130976 ACY130975:ACZ130976 AMU130975:AMV130976 AWQ130975:AWR130976 BGM130975:BGN130976 BQI130975:BQJ130976 CAE130975:CAF130976 CKA130975:CKB130976 CTW130975:CTX130976 DDS130975:DDT130976 DNO130975:DNP130976 DXK130975:DXL130976 EHG130975:EHH130976 ERC130975:ERD130976 FAY130975:FAZ130976 FKU130975:FKV130976 FUQ130975:FUR130976 GEM130975:GEN130976 GOI130975:GOJ130976 GYE130975:GYF130976 HIA130975:HIB130976 HRW130975:HRX130976 IBS130975:IBT130976 ILO130975:ILP130976 IVK130975:IVL130976 JFG130975:JFH130976 JPC130975:JPD130976 JYY130975:JYZ130976 KIU130975:KIV130976 KSQ130975:KSR130976 LCM130975:LCN130976 LMI130975:LMJ130976 LWE130975:LWF130976 MGA130975:MGB130976 MPW130975:MPX130976 MZS130975:MZT130976 NJO130975:NJP130976 NTK130975:NTL130976 ODG130975:ODH130976 ONC130975:OND130976 OWY130975:OWZ130976 PGU130975:PGV130976 PQQ130975:PQR130976 QAM130975:QAN130976 QKI130975:QKJ130976 QUE130975:QUF130976 REA130975:REB130976 RNW130975:RNX130976 RXS130975:RXT130976 SHO130975:SHP130976 SRK130975:SRL130976 TBG130975:TBH130976 TLC130975:TLD130976 TUY130975:TUZ130976 UEU130975:UEV130976 UOQ130975:UOR130976 UYM130975:UYN130976 VII130975:VIJ130976 VSE130975:VSF130976 WCA130975:WCB130976 WLW130975:WLX130976 WVS130975:WVT130976 JG196511:JH196512 TC196511:TD196512 ACY196511:ACZ196512 AMU196511:AMV196512 AWQ196511:AWR196512 BGM196511:BGN196512 BQI196511:BQJ196512 CAE196511:CAF196512 CKA196511:CKB196512 CTW196511:CTX196512 DDS196511:DDT196512 DNO196511:DNP196512 DXK196511:DXL196512 EHG196511:EHH196512 ERC196511:ERD196512 FAY196511:FAZ196512 FKU196511:FKV196512 FUQ196511:FUR196512 GEM196511:GEN196512 GOI196511:GOJ196512 GYE196511:GYF196512 HIA196511:HIB196512 HRW196511:HRX196512 IBS196511:IBT196512 ILO196511:ILP196512 IVK196511:IVL196512 JFG196511:JFH196512 JPC196511:JPD196512 JYY196511:JYZ196512 KIU196511:KIV196512 KSQ196511:KSR196512 LCM196511:LCN196512 LMI196511:LMJ196512 LWE196511:LWF196512 MGA196511:MGB196512 MPW196511:MPX196512 MZS196511:MZT196512 NJO196511:NJP196512 NTK196511:NTL196512 ODG196511:ODH196512 ONC196511:OND196512 OWY196511:OWZ196512 PGU196511:PGV196512 PQQ196511:PQR196512 QAM196511:QAN196512 QKI196511:QKJ196512 QUE196511:QUF196512 REA196511:REB196512 RNW196511:RNX196512 RXS196511:RXT196512 SHO196511:SHP196512 SRK196511:SRL196512 TBG196511:TBH196512 TLC196511:TLD196512 TUY196511:TUZ196512 UEU196511:UEV196512 UOQ196511:UOR196512 UYM196511:UYN196512 VII196511:VIJ196512 VSE196511:VSF196512 WCA196511:WCB196512 WLW196511:WLX196512 WVS196511:WVT196512 JG262047:JH262048 TC262047:TD262048 ACY262047:ACZ262048 AMU262047:AMV262048 AWQ262047:AWR262048 BGM262047:BGN262048 BQI262047:BQJ262048 CAE262047:CAF262048 CKA262047:CKB262048 CTW262047:CTX262048 DDS262047:DDT262048 DNO262047:DNP262048 DXK262047:DXL262048 EHG262047:EHH262048 ERC262047:ERD262048 FAY262047:FAZ262048 FKU262047:FKV262048 FUQ262047:FUR262048 GEM262047:GEN262048 GOI262047:GOJ262048 GYE262047:GYF262048 HIA262047:HIB262048 HRW262047:HRX262048 IBS262047:IBT262048 ILO262047:ILP262048 IVK262047:IVL262048 JFG262047:JFH262048 JPC262047:JPD262048 JYY262047:JYZ262048 KIU262047:KIV262048 KSQ262047:KSR262048 LCM262047:LCN262048 LMI262047:LMJ262048 LWE262047:LWF262048 MGA262047:MGB262048 MPW262047:MPX262048 MZS262047:MZT262048 NJO262047:NJP262048 NTK262047:NTL262048 ODG262047:ODH262048 ONC262047:OND262048 OWY262047:OWZ262048 PGU262047:PGV262048 PQQ262047:PQR262048 QAM262047:QAN262048 QKI262047:QKJ262048 QUE262047:QUF262048 REA262047:REB262048 RNW262047:RNX262048 RXS262047:RXT262048 SHO262047:SHP262048 SRK262047:SRL262048 TBG262047:TBH262048 TLC262047:TLD262048 TUY262047:TUZ262048 UEU262047:UEV262048 UOQ262047:UOR262048 UYM262047:UYN262048 VII262047:VIJ262048 VSE262047:VSF262048 WCA262047:WCB262048 WLW262047:WLX262048 WVS262047:WVT262048 JG327583:JH327584 TC327583:TD327584 ACY327583:ACZ327584 AMU327583:AMV327584 AWQ327583:AWR327584 BGM327583:BGN327584 BQI327583:BQJ327584 CAE327583:CAF327584 CKA327583:CKB327584 CTW327583:CTX327584 DDS327583:DDT327584 DNO327583:DNP327584 DXK327583:DXL327584 EHG327583:EHH327584 ERC327583:ERD327584 FAY327583:FAZ327584 FKU327583:FKV327584 FUQ327583:FUR327584 GEM327583:GEN327584 GOI327583:GOJ327584 GYE327583:GYF327584 HIA327583:HIB327584 HRW327583:HRX327584 IBS327583:IBT327584 ILO327583:ILP327584 IVK327583:IVL327584 JFG327583:JFH327584 JPC327583:JPD327584 JYY327583:JYZ327584 KIU327583:KIV327584 KSQ327583:KSR327584 LCM327583:LCN327584 LMI327583:LMJ327584 LWE327583:LWF327584 MGA327583:MGB327584 MPW327583:MPX327584 MZS327583:MZT327584 NJO327583:NJP327584 NTK327583:NTL327584 ODG327583:ODH327584 ONC327583:OND327584 OWY327583:OWZ327584 PGU327583:PGV327584 PQQ327583:PQR327584 QAM327583:QAN327584 QKI327583:QKJ327584 QUE327583:QUF327584 REA327583:REB327584 RNW327583:RNX327584 RXS327583:RXT327584 SHO327583:SHP327584 SRK327583:SRL327584 TBG327583:TBH327584 TLC327583:TLD327584 TUY327583:TUZ327584 UEU327583:UEV327584 UOQ327583:UOR327584 UYM327583:UYN327584 VII327583:VIJ327584 VSE327583:VSF327584 WCA327583:WCB327584 WLW327583:WLX327584 WVS327583:WVT327584 JG393119:JH393120 TC393119:TD393120 ACY393119:ACZ393120 AMU393119:AMV393120 AWQ393119:AWR393120 BGM393119:BGN393120 BQI393119:BQJ393120 CAE393119:CAF393120 CKA393119:CKB393120 CTW393119:CTX393120 DDS393119:DDT393120 DNO393119:DNP393120 DXK393119:DXL393120 EHG393119:EHH393120 ERC393119:ERD393120 FAY393119:FAZ393120 FKU393119:FKV393120 FUQ393119:FUR393120 GEM393119:GEN393120 GOI393119:GOJ393120 GYE393119:GYF393120 HIA393119:HIB393120 HRW393119:HRX393120 IBS393119:IBT393120 ILO393119:ILP393120 IVK393119:IVL393120 JFG393119:JFH393120 JPC393119:JPD393120 JYY393119:JYZ393120 KIU393119:KIV393120 KSQ393119:KSR393120 LCM393119:LCN393120 LMI393119:LMJ393120 LWE393119:LWF393120 MGA393119:MGB393120 MPW393119:MPX393120 MZS393119:MZT393120 NJO393119:NJP393120 NTK393119:NTL393120 ODG393119:ODH393120 ONC393119:OND393120 OWY393119:OWZ393120 PGU393119:PGV393120 PQQ393119:PQR393120 QAM393119:QAN393120 QKI393119:QKJ393120 QUE393119:QUF393120 REA393119:REB393120 RNW393119:RNX393120 RXS393119:RXT393120 SHO393119:SHP393120 SRK393119:SRL393120 TBG393119:TBH393120 TLC393119:TLD393120 TUY393119:TUZ393120 UEU393119:UEV393120 UOQ393119:UOR393120 UYM393119:UYN393120 VII393119:VIJ393120 VSE393119:VSF393120 WCA393119:WCB393120 WLW393119:WLX393120 WVS393119:WVT393120 JG458655:JH458656 TC458655:TD458656 ACY458655:ACZ458656 AMU458655:AMV458656 AWQ458655:AWR458656 BGM458655:BGN458656 BQI458655:BQJ458656 CAE458655:CAF458656 CKA458655:CKB458656 CTW458655:CTX458656 DDS458655:DDT458656 DNO458655:DNP458656 DXK458655:DXL458656 EHG458655:EHH458656 ERC458655:ERD458656 FAY458655:FAZ458656 FKU458655:FKV458656 FUQ458655:FUR458656 GEM458655:GEN458656 GOI458655:GOJ458656 GYE458655:GYF458656 HIA458655:HIB458656 HRW458655:HRX458656 IBS458655:IBT458656 ILO458655:ILP458656 IVK458655:IVL458656 JFG458655:JFH458656 JPC458655:JPD458656 JYY458655:JYZ458656 KIU458655:KIV458656 KSQ458655:KSR458656 LCM458655:LCN458656 LMI458655:LMJ458656 LWE458655:LWF458656 MGA458655:MGB458656 MPW458655:MPX458656 MZS458655:MZT458656 NJO458655:NJP458656 NTK458655:NTL458656 ODG458655:ODH458656 ONC458655:OND458656 OWY458655:OWZ458656 PGU458655:PGV458656 PQQ458655:PQR458656 QAM458655:QAN458656 QKI458655:QKJ458656 QUE458655:QUF458656 REA458655:REB458656 RNW458655:RNX458656 RXS458655:RXT458656 SHO458655:SHP458656 SRK458655:SRL458656 TBG458655:TBH458656 TLC458655:TLD458656 TUY458655:TUZ458656 UEU458655:UEV458656 UOQ458655:UOR458656 UYM458655:UYN458656 VII458655:VIJ458656 VSE458655:VSF458656 WCA458655:WCB458656 WLW458655:WLX458656 WVS458655:WVT458656 JG524191:JH524192 TC524191:TD524192 ACY524191:ACZ524192 AMU524191:AMV524192 AWQ524191:AWR524192 BGM524191:BGN524192 BQI524191:BQJ524192 CAE524191:CAF524192 CKA524191:CKB524192 CTW524191:CTX524192 DDS524191:DDT524192 DNO524191:DNP524192 DXK524191:DXL524192 EHG524191:EHH524192 ERC524191:ERD524192 FAY524191:FAZ524192 FKU524191:FKV524192 FUQ524191:FUR524192 GEM524191:GEN524192 GOI524191:GOJ524192 GYE524191:GYF524192 HIA524191:HIB524192 HRW524191:HRX524192 IBS524191:IBT524192 ILO524191:ILP524192 IVK524191:IVL524192 JFG524191:JFH524192 JPC524191:JPD524192 JYY524191:JYZ524192 KIU524191:KIV524192 KSQ524191:KSR524192 LCM524191:LCN524192 LMI524191:LMJ524192 LWE524191:LWF524192 MGA524191:MGB524192 MPW524191:MPX524192 MZS524191:MZT524192 NJO524191:NJP524192 NTK524191:NTL524192 ODG524191:ODH524192 ONC524191:OND524192 OWY524191:OWZ524192 PGU524191:PGV524192 PQQ524191:PQR524192 QAM524191:QAN524192 QKI524191:QKJ524192 QUE524191:QUF524192 REA524191:REB524192 RNW524191:RNX524192 RXS524191:RXT524192 SHO524191:SHP524192 SRK524191:SRL524192 TBG524191:TBH524192 TLC524191:TLD524192 TUY524191:TUZ524192 UEU524191:UEV524192 UOQ524191:UOR524192 UYM524191:UYN524192 VII524191:VIJ524192 VSE524191:VSF524192 WCA524191:WCB524192 WLW524191:WLX524192 WVS524191:WVT524192 JG589727:JH589728 TC589727:TD589728 ACY589727:ACZ589728 AMU589727:AMV589728 AWQ589727:AWR589728 BGM589727:BGN589728 BQI589727:BQJ589728 CAE589727:CAF589728 CKA589727:CKB589728 CTW589727:CTX589728 DDS589727:DDT589728 DNO589727:DNP589728 DXK589727:DXL589728 EHG589727:EHH589728 ERC589727:ERD589728 FAY589727:FAZ589728 FKU589727:FKV589728 FUQ589727:FUR589728 GEM589727:GEN589728 GOI589727:GOJ589728 GYE589727:GYF589728 HIA589727:HIB589728 HRW589727:HRX589728 IBS589727:IBT589728 ILO589727:ILP589728 IVK589727:IVL589728 JFG589727:JFH589728 JPC589727:JPD589728 JYY589727:JYZ589728 KIU589727:KIV589728 KSQ589727:KSR589728 LCM589727:LCN589728 LMI589727:LMJ589728 LWE589727:LWF589728 MGA589727:MGB589728 MPW589727:MPX589728 MZS589727:MZT589728 NJO589727:NJP589728 NTK589727:NTL589728 ODG589727:ODH589728 ONC589727:OND589728 OWY589727:OWZ589728 PGU589727:PGV589728 PQQ589727:PQR589728 QAM589727:QAN589728 QKI589727:QKJ589728 QUE589727:QUF589728 REA589727:REB589728 RNW589727:RNX589728 RXS589727:RXT589728 SHO589727:SHP589728 SRK589727:SRL589728 TBG589727:TBH589728 TLC589727:TLD589728 TUY589727:TUZ589728 UEU589727:UEV589728 UOQ589727:UOR589728 UYM589727:UYN589728 VII589727:VIJ589728 VSE589727:VSF589728 WCA589727:WCB589728 WLW589727:WLX589728 WVS589727:WVT589728 JG655263:JH655264 TC655263:TD655264 ACY655263:ACZ655264 AMU655263:AMV655264 AWQ655263:AWR655264 BGM655263:BGN655264 BQI655263:BQJ655264 CAE655263:CAF655264 CKA655263:CKB655264 CTW655263:CTX655264 DDS655263:DDT655264 DNO655263:DNP655264 DXK655263:DXL655264 EHG655263:EHH655264 ERC655263:ERD655264 FAY655263:FAZ655264 FKU655263:FKV655264 FUQ655263:FUR655264 GEM655263:GEN655264 GOI655263:GOJ655264 GYE655263:GYF655264 HIA655263:HIB655264 HRW655263:HRX655264 IBS655263:IBT655264 ILO655263:ILP655264 IVK655263:IVL655264 JFG655263:JFH655264 JPC655263:JPD655264 JYY655263:JYZ655264 KIU655263:KIV655264 KSQ655263:KSR655264 LCM655263:LCN655264 LMI655263:LMJ655264 LWE655263:LWF655264 MGA655263:MGB655264 MPW655263:MPX655264 MZS655263:MZT655264 NJO655263:NJP655264 NTK655263:NTL655264 ODG655263:ODH655264 ONC655263:OND655264 OWY655263:OWZ655264 PGU655263:PGV655264 PQQ655263:PQR655264 QAM655263:QAN655264 QKI655263:QKJ655264 QUE655263:QUF655264 REA655263:REB655264 RNW655263:RNX655264 RXS655263:RXT655264 SHO655263:SHP655264 SRK655263:SRL655264 TBG655263:TBH655264 TLC655263:TLD655264 TUY655263:TUZ655264 UEU655263:UEV655264 UOQ655263:UOR655264 UYM655263:UYN655264 VII655263:VIJ655264 VSE655263:VSF655264 WCA655263:WCB655264 WLW655263:WLX655264 WVS655263:WVT655264 JG720799:JH720800 TC720799:TD720800 ACY720799:ACZ720800 AMU720799:AMV720800 AWQ720799:AWR720800 BGM720799:BGN720800 BQI720799:BQJ720800 CAE720799:CAF720800 CKA720799:CKB720800 CTW720799:CTX720800 DDS720799:DDT720800 DNO720799:DNP720800 DXK720799:DXL720800 EHG720799:EHH720800 ERC720799:ERD720800 FAY720799:FAZ720800 FKU720799:FKV720800 FUQ720799:FUR720800 GEM720799:GEN720800 GOI720799:GOJ720800 GYE720799:GYF720800 HIA720799:HIB720800 HRW720799:HRX720800 IBS720799:IBT720800 ILO720799:ILP720800 IVK720799:IVL720800 JFG720799:JFH720800 JPC720799:JPD720800 JYY720799:JYZ720800 KIU720799:KIV720800 KSQ720799:KSR720800 LCM720799:LCN720800 LMI720799:LMJ720800 LWE720799:LWF720800 MGA720799:MGB720800 MPW720799:MPX720800 MZS720799:MZT720800 NJO720799:NJP720800 NTK720799:NTL720800 ODG720799:ODH720800 ONC720799:OND720800 OWY720799:OWZ720800 PGU720799:PGV720800 PQQ720799:PQR720800 QAM720799:QAN720800 QKI720799:QKJ720800 QUE720799:QUF720800 REA720799:REB720800 RNW720799:RNX720800 RXS720799:RXT720800 SHO720799:SHP720800 SRK720799:SRL720800 TBG720799:TBH720800 TLC720799:TLD720800 TUY720799:TUZ720800 UEU720799:UEV720800 UOQ720799:UOR720800 UYM720799:UYN720800 VII720799:VIJ720800 VSE720799:VSF720800 WCA720799:WCB720800 WLW720799:WLX720800 WVS720799:WVT720800 JG786335:JH786336 TC786335:TD786336 ACY786335:ACZ786336 AMU786335:AMV786336 AWQ786335:AWR786336 BGM786335:BGN786336 BQI786335:BQJ786336 CAE786335:CAF786336 CKA786335:CKB786336 CTW786335:CTX786336 DDS786335:DDT786336 DNO786335:DNP786336 DXK786335:DXL786336 EHG786335:EHH786336 ERC786335:ERD786336 FAY786335:FAZ786336 FKU786335:FKV786336 FUQ786335:FUR786336 GEM786335:GEN786336 GOI786335:GOJ786336 GYE786335:GYF786336 HIA786335:HIB786336 HRW786335:HRX786336 IBS786335:IBT786336 ILO786335:ILP786336 IVK786335:IVL786336 JFG786335:JFH786336 JPC786335:JPD786336 JYY786335:JYZ786336 KIU786335:KIV786336 KSQ786335:KSR786336 LCM786335:LCN786336 LMI786335:LMJ786336 LWE786335:LWF786336 MGA786335:MGB786336 MPW786335:MPX786336 MZS786335:MZT786336 NJO786335:NJP786336 NTK786335:NTL786336 ODG786335:ODH786336 ONC786335:OND786336 OWY786335:OWZ786336 PGU786335:PGV786336 PQQ786335:PQR786336 QAM786335:QAN786336 QKI786335:QKJ786336 QUE786335:QUF786336 REA786335:REB786336 RNW786335:RNX786336 RXS786335:RXT786336 SHO786335:SHP786336 SRK786335:SRL786336 TBG786335:TBH786336 TLC786335:TLD786336 TUY786335:TUZ786336 UEU786335:UEV786336 UOQ786335:UOR786336 UYM786335:UYN786336 VII786335:VIJ786336 VSE786335:VSF786336 WCA786335:WCB786336 WLW786335:WLX786336 WVS786335:WVT786336 JG851871:JH851872 TC851871:TD851872 ACY851871:ACZ851872 AMU851871:AMV851872 AWQ851871:AWR851872 BGM851871:BGN851872 BQI851871:BQJ851872 CAE851871:CAF851872 CKA851871:CKB851872 CTW851871:CTX851872 DDS851871:DDT851872 DNO851871:DNP851872 DXK851871:DXL851872 EHG851871:EHH851872 ERC851871:ERD851872 FAY851871:FAZ851872 FKU851871:FKV851872 FUQ851871:FUR851872 GEM851871:GEN851872 GOI851871:GOJ851872 GYE851871:GYF851872 HIA851871:HIB851872 HRW851871:HRX851872 IBS851871:IBT851872 ILO851871:ILP851872 IVK851871:IVL851872 JFG851871:JFH851872 JPC851871:JPD851872 JYY851871:JYZ851872 KIU851871:KIV851872 KSQ851871:KSR851872 LCM851871:LCN851872 LMI851871:LMJ851872 LWE851871:LWF851872 MGA851871:MGB851872 MPW851871:MPX851872 MZS851871:MZT851872 NJO851871:NJP851872 NTK851871:NTL851872 ODG851871:ODH851872 ONC851871:OND851872 OWY851871:OWZ851872 PGU851871:PGV851872 PQQ851871:PQR851872 QAM851871:QAN851872 QKI851871:QKJ851872 QUE851871:QUF851872 REA851871:REB851872 RNW851871:RNX851872 RXS851871:RXT851872 SHO851871:SHP851872 SRK851871:SRL851872 TBG851871:TBH851872 TLC851871:TLD851872 TUY851871:TUZ851872 UEU851871:UEV851872 UOQ851871:UOR851872 UYM851871:UYN851872 VII851871:VIJ851872 VSE851871:VSF851872 WCA851871:WCB851872 WLW851871:WLX851872 WVS851871:WVT851872 JG917407:JH917408 TC917407:TD917408 ACY917407:ACZ917408 AMU917407:AMV917408 AWQ917407:AWR917408 BGM917407:BGN917408 BQI917407:BQJ917408 CAE917407:CAF917408 CKA917407:CKB917408 CTW917407:CTX917408 DDS917407:DDT917408 DNO917407:DNP917408 DXK917407:DXL917408 EHG917407:EHH917408 ERC917407:ERD917408 FAY917407:FAZ917408 FKU917407:FKV917408 FUQ917407:FUR917408 GEM917407:GEN917408 GOI917407:GOJ917408 GYE917407:GYF917408 HIA917407:HIB917408 HRW917407:HRX917408 IBS917407:IBT917408 ILO917407:ILP917408 IVK917407:IVL917408 JFG917407:JFH917408 JPC917407:JPD917408 JYY917407:JYZ917408 KIU917407:KIV917408 KSQ917407:KSR917408 LCM917407:LCN917408 LMI917407:LMJ917408 LWE917407:LWF917408 MGA917407:MGB917408 MPW917407:MPX917408 MZS917407:MZT917408 NJO917407:NJP917408 NTK917407:NTL917408 ODG917407:ODH917408 ONC917407:OND917408 OWY917407:OWZ917408 PGU917407:PGV917408 PQQ917407:PQR917408 QAM917407:QAN917408 QKI917407:QKJ917408 QUE917407:QUF917408 REA917407:REB917408 RNW917407:RNX917408 RXS917407:RXT917408 SHO917407:SHP917408 SRK917407:SRL917408 TBG917407:TBH917408 TLC917407:TLD917408 TUY917407:TUZ917408 UEU917407:UEV917408 UOQ917407:UOR917408 UYM917407:UYN917408 VII917407:VIJ917408 VSE917407:VSF917408 WCA917407:WCB917408 WLW917407:WLX917408 WVS917407:WVT917408 JG982943:JH982944 TC982943:TD982944 ACY982943:ACZ982944 AMU982943:AMV982944 AWQ982943:AWR982944 BGM982943:BGN982944 BQI982943:BQJ982944 CAE982943:CAF982944 CKA982943:CKB982944 CTW982943:CTX982944 DDS982943:DDT982944 DNO982943:DNP982944 DXK982943:DXL982944 EHG982943:EHH982944 ERC982943:ERD982944 FAY982943:FAZ982944 FKU982943:FKV982944 FUQ982943:FUR982944 GEM982943:GEN982944 GOI982943:GOJ982944 GYE982943:GYF982944 HIA982943:HIB982944 HRW982943:HRX982944 IBS982943:IBT982944 ILO982943:ILP982944 IVK982943:IVL982944 JFG982943:JFH982944 JPC982943:JPD982944 JYY982943:JYZ982944 KIU982943:KIV982944 KSQ982943:KSR982944 LCM982943:LCN982944 LMI982943:LMJ982944 LWE982943:LWF982944 MGA982943:MGB982944 MPW982943:MPX982944 MZS982943:MZT982944 NJO982943:NJP982944 NTK982943:NTL982944 ODG982943:ODH982944 ONC982943:OND982944 OWY982943:OWZ982944 PGU982943:PGV982944 PQQ982943:PQR982944 QAM982943:QAN982944 QKI982943:QKJ982944 QUE982943:QUF982944 REA982943:REB982944 RNW982943:RNX982944 RXS982943:RXT982944 SHO982943:SHP982944 SRK982943:SRL982944 TBG982943:TBH982944 TLC982943:TLD982944 TUY982943:TUZ982944 UEU982943:UEV982944 UOQ982943:UOR982944 UYM982943:UYN982944 VII982943:VIJ982944 VSE982943:VSF982944 WCA982943:WCB982944 WLW982943:WLX982944 WVS982943:WVT982944 IE34:IF35 SA34:SB35 ABW34:ABX35 ALS34:ALT35 AVO34:AVP35 BFK34:BFL35 BPG34:BPH35 BZC34:BZD35 CIY34:CIZ35 CSU34:CSV35 DCQ34:DCR35 DMM34:DMN35 DWI34:DWJ35 EGE34:EGF35 EQA34:EQB35 EZW34:EZX35 FJS34:FJT35 FTO34:FTP35 GDK34:GDL35 GNG34:GNH35 GXC34:GXD35 HGY34:HGZ35 HQU34:HQV35 IAQ34:IAR35 IKM34:IKN35 IUI34:IUJ35 JEE34:JEF35 JOA34:JOB35 JXW34:JXX35 KHS34:KHT35 KRO34:KRP35 LBK34:LBL35 LLG34:LLH35 LVC34:LVD35 MEY34:MEZ35 MOU34:MOV35 MYQ34:MYR35 NIM34:NIN35 NSI34:NSJ35 OCE34:OCF35 OMA34:OMB35 OVW34:OVX35 PFS34:PFT35 PPO34:PPP35 PZK34:PZL35 QJG34:QJH35 QTC34:QTD35 RCY34:RCZ35 RMU34:RMV35 RWQ34:RWR35 SGM34:SGN35 SQI34:SQJ35 TAE34:TAF35 TKA34:TKB35 TTW34:TTX35 UDS34:UDT35 UNO34:UNP35 UXK34:UXL35 VHG34:VHH35 VRC34:VRD35 WAY34:WAZ35 WKU34:WKV35 WUQ34:WUR35 B65423:C65424 IE65429:IF65430 SA65429:SB65430 ABW65429:ABX65430 ALS65429:ALT65430 AVO65429:AVP65430 BFK65429:BFL65430 BPG65429:BPH65430 BZC65429:BZD65430 CIY65429:CIZ65430 CSU65429:CSV65430 DCQ65429:DCR65430 DMM65429:DMN65430 DWI65429:DWJ65430 EGE65429:EGF65430 EQA65429:EQB65430 EZW65429:EZX65430 FJS65429:FJT65430 FTO65429:FTP65430 GDK65429:GDL65430 GNG65429:GNH65430 GXC65429:GXD65430 HGY65429:HGZ65430 HQU65429:HQV65430 IAQ65429:IAR65430 IKM65429:IKN65430 IUI65429:IUJ65430 JEE65429:JEF65430 JOA65429:JOB65430 JXW65429:JXX65430 KHS65429:KHT65430 KRO65429:KRP65430 LBK65429:LBL65430 LLG65429:LLH65430 LVC65429:LVD65430 MEY65429:MEZ65430 MOU65429:MOV65430 MYQ65429:MYR65430 NIM65429:NIN65430 NSI65429:NSJ65430 OCE65429:OCF65430 OMA65429:OMB65430 OVW65429:OVX65430 PFS65429:PFT65430 PPO65429:PPP65430 PZK65429:PZL65430 QJG65429:QJH65430 QTC65429:QTD65430 RCY65429:RCZ65430 RMU65429:RMV65430 RWQ65429:RWR65430 SGM65429:SGN65430 SQI65429:SQJ65430 TAE65429:TAF65430 TKA65429:TKB65430 TTW65429:TTX65430 UDS65429:UDT65430 UNO65429:UNP65430 UXK65429:UXL65430 VHG65429:VHH65430 VRC65429:VRD65430 WAY65429:WAZ65430 WKU65429:WKV65430 WUQ65429:WUR65430 B130959:C130960 IE130965:IF130966 SA130965:SB130966 ABW130965:ABX130966 ALS130965:ALT130966 AVO130965:AVP130966 BFK130965:BFL130966 BPG130965:BPH130966 BZC130965:BZD130966 CIY130965:CIZ130966 CSU130965:CSV130966 DCQ130965:DCR130966 DMM130965:DMN130966 DWI130965:DWJ130966 EGE130965:EGF130966 EQA130965:EQB130966 EZW130965:EZX130966 FJS130965:FJT130966 FTO130965:FTP130966 GDK130965:GDL130966 GNG130965:GNH130966 GXC130965:GXD130966 HGY130965:HGZ130966 HQU130965:HQV130966 IAQ130965:IAR130966 IKM130965:IKN130966 IUI130965:IUJ130966 JEE130965:JEF130966 JOA130965:JOB130966 JXW130965:JXX130966 KHS130965:KHT130966 KRO130965:KRP130966 LBK130965:LBL130966 LLG130965:LLH130966 LVC130965:LVD130966 MEY130965:MEZ130966 MOU130965:MOV130966 MYQ130965:MYR130966 NIM130965:NIN130966 NSI130965:NSJ130966 OCE130965:OCF130966 OMA130965:OMB130966 OVW130965:OVX130966 PFS130965:PFT130966 PPO130965:PPP130966 PZK130965:PZL130966 QJG130965:QJH130966 QTC130965:QTD130966 RCY130965:RCZ130966 RMU130965:RMV130966 RWQ130965:RWR130966 SGM130965:SGN130966 SQI130965:SQJ130966 TAE130965:TAF130966 TKA130965:TKB130966 TTW130965:TTX130966 UDS130965:UDT130966 UNO130965:UNP130966 UXK130965:UXL130966 VHG130965:VHH130966 VRC130965:VRD130966 WAY130965:WAZ130966 WKU130965:WKV130966 WUQ130965:WUR130966 B196495:C196496 IE196501:IF196502 SA196501:SB196502 ABW196501:ABX196502 ALS196501:ALT196502 AVO196501:AVP196502 BFK196501:BFL196502 BPG196501:BPH196502 BZC196501:BZD196502 CIY196501:CIZ196502 CSU196501:CSV196502 DCQ196501:DCR196502 DMM196501:DMN196502 DWI196501:DWJ196502 EGE196501:EGF196502 EQA196501:EQB196502 EZW196501:EZX196502 FJS196501:FJT196502 FTO196501:FTP196502 GDK196501:GDL196502 GNG196501:GNH196502 GXC196501:GXD196502 HGY196501:HGZ196502 HQU196501:HQV196502 IAQ196501:IAR196502 IKM196501:IKN196502 IUI196501:IUJ196502 JEE196501:JEF196502 JOA196501:JOB196502 JXW196501:JXX196502 KHS196501:KHT196502 KRO196501:KRP196502 LBK196501:LBL196502 LLG196501:LLH196502 LVC196501:LVD196502 MEY196501:MEZ196502 MOU196501:MOV196502 MYQ196501:MYR196502 NIM196501:NIN196502 NSI196501:NSJ196502 OCE196501:OCF196502 OMA196501:OMB196502 OVW196501:OVX196502 PFS196501:PFT196502 PPO196501:PPP196502 PZK196501:PZL196502 QJG196501:QJH196502 QTC196501:QTD196502 RCY196501:RCZ196502 RMU196501:RMV196502 RWQ196501:RWR196502 SGM196501:SGN196502 SQI196501:SQJ196502 TAE196501:TAF196502 TKA196501:TKB196502 TTW196501:TTX196502 UDS196501:UDT196502 UNO196501:UNP196502 UXK196501:UXL196502 VHG196501:VHH196502 VRC196501:VRD196502 WAY196501:WAZ196502 WKU196501:WKV196502 WUQ196501:WUR196502 B262031:C262032 IE262037:IF262038 SA262037:SB262038 ABW262037:ABX262038 ALS262037:ALT262038 AVO262037:AVP262038 BFK262037:BFL262038 BPG262037:BPH262038 BZC262037:BZD262038 CIY262037:CIZ262038 CSU262037:CSV262038 DCQ262037:DCR262038 DMM262037:DMN262038 DWI262037:DWJ262038 EGE262037:EGF262038 EQA262037:EQB262038 EZW262037:EZX262038 FJS262037:FJT262038 FTO262037:FTP262038 GDK262037:GDL262038 GNG262037:GNH262038 GXC262037:GXD262038 HGY262037:HGZ262038 HQU262037:HQV262038 IAQ262037:IAR262038 IKM262037:IKN262038 IUI262037:IUJ262038 JEE262037:JEF262038 JOA262037:JOB262038 JXW262037:JXX262038 KHS262037:KHT262038 KRO262037:KRP262038 LBK262037:LBL262038 LLG262037:LLH262038 LVC262037:LVD262038 MEY262037:MEZ262038 MOU262037:MOV262038 MYQ262037:MYR262038 NIM262037:NIN262038 NSI262037:NSJ262038 OCE262037:OCF262038 OMA262037:OMB262038 OVW262037:OVX262038 PFS262037:PFT262038 PPO262037:PPP262038 PZK262037:PZL262038 QJG262037:QJH262038 QTC262037:QTD262038 RCY262037:RCZ262038 RMU262037:RMV262038 RWQ262037:RWR262038 SGM262037:SGN262038 SQI262037:SQJ262038 TAE262037:TAF262038 TKA262037:TKB262038 TTW262037:TTX262038 UDS262037:UDT262038 UNO262037:UNP262038 UXK262037:UXL262038 VHG262037:VHH262038 VRC262037:VRD262038 WAY262037:WAZ262038 WKU262037:WKV262038 WUQ262037:WUR262038 B327567:C327568 IE327573:IF327574 SA327573:SB327574 ABW327573:ABX327574 ALS327573:ALT327574 AVO327573:AVP327574 BFK327573:BFL327574 BPG327573:BPH327574 BZC327573:BZD327574 CIY327573:CIZ327574 CSU327573:CSV327574 DCQ327573:DCR327574 DMM327573:DMN327574 DWI327573:DWJ327574 EGE327573:EGF327574 EQA327573:EQB327574 EZW327573:EZX327574 FJS327573:FJT327574 FTO327573:FTP327574 GDK327573:GDL327574 GNG327573:GNH327574 GXC327573:GXD327574 HGY327573:HGZ327574 HQU327573:HQV327574 IAQ327573:IAR327574 IKM327573:IKN327574 IUI327573:IUJ327574 JEE327573:JEF327574 JOA327573:JOB327574 JXW327573:JXX327574 KHS327573:KHT327574 KRO327573:KRP327574 LBK327573:LBL327574 LLG327573:LLH327574 LVC327573:LVD327574 MEY327573:MEZ327574 MOU327573:MOV327574 MYQ327573:MYR327574 NIM327573:NIN327574 NSI327573:NSJ327574 OCE327573:OCF327574 OMA327573:OMB327574 OVW327573:OVX327574 PFS327573:PFT327574 PPO327573:PPP327574 PZK327573:PZL327574 QJG327573:QJH327574 QTC327573:QTD327574 RCY327573:RCZ327574 RMU327573:RMV327574 RWQ327573:RWR327574 SGM327573:SGN327574 SQI327573:SQJ327574 TAE327573:TAF327574 TKA327573:TKB327574 TTW327573:TTX327574 UDS327573:UDT327574 UNO327573:UNP327574 UXK327573:UXL327574 VHG327573:VHH327574 VRC327573:VRD327574 WAY327573:WAZ327574 WKU327573:WKV327574 WUQ327573:WUR327574 B393103:C393104 IE393109:IF393110 SA393109:SB393110 ABW393109:ABX393110 ALS393109:ALT393110 AVO393109:AVP393110 BFK393109:BFL393110 BPG393109:BPH393110 BZC393109:BZD393110 CIY393109:CIZ393110 CSU393109:CSV393110 DCQ393109:DCR393110 DMM393109:DMN393110 DWI393109:DWJ393110 EGE393109:EGF393110 EQA393109:EQB393110 EZW393109:EZX393110 FJS393109:FJT393110 FTO393109:FTP393110 GDK393109:GDL393110 GNG393109:GNH393110 GXC393109:GXD393110 HGY393109:HGZ393110 HQU393109:HQV393110 IAQ393109:IAR393110 IKM393109:IKN393110 IUI393109:IUJ393110 JEE393109:JEF393110 JOA393109:JOB393110 JXW393109:JXX393110 KHS393109:KHT393110 KRO393109:KRP393110 LBK393109:LBL393110 LLG393109:LLH393110 LVC393109:LVD393110 MEY393109:MEZ393110 MOU393109:MOV393110 MYQ393109:MYR393110 NIM393109:NIN393110 NSI393109:NSJ393110 OCE393109:OCF393110 OMA393109:OMB393110 OVW393109:OVX393110 PFS393109:PFT393110 PPO393109:PPP393110 PZK393109:PZL393110 QJG393109:QJH393110 QTC393109:QTD393110 RCY393109:RCZ393110 RMU393109:RMV393110 RWQ393109:RWR393110 SGM393109:SGN393110 SQI393109:SQJ393110 TAE393109:TAF393110 TKA393109:TKB393110 TTW393109:TTX393110 UDS393109:UDT393110 UNO393109:UNP393110 UXK393109:UXL393110 VHG393109:VHH393110 VRC393109:VRD393110 WAY393109:WAZ393110 WKU393109:WKV393110 WUQ393109:WUR393110 B458639:C458640 IE458645:IF458646 SA458645:SB458646 ABW458645:ABX458646 ALS458645:ALT458646 AVO458645:AVP458646 BFK458645:BFL458646 BPG458645:BPH458646 BZC458645:BZD458646 CIY458645:CIZ458646 CSU458645:CSV458646 DCQ458645:DCR458646 DMM458645:DMN458646 DWI458645:DWJ458646 EGE458645:EGF458646 EQA458645:EQB458646 EZW458645:EZX458646 FJS458645:FJT458646 FTO458645:FTP458646 GDK458645:GDL458646 GNG458645:GNH458646 GXC458645:GXD458646 HGY458645:HGZ458646 HQU458645:HQV458646 IAQ458645:IAR458646 IKM458645:IKN458646 IUI458645:IUJ458646 JEE458645:JEF458646 JOA458645:JOB458646 JXW458645:JXX458646 KHS458645:KHT458646 KRO458645:KRP458646 LBK458645:LBL458646 LLG458645:LLH458646 LVC458645:LVD458646 MEY458645:MEZ458646 MOU458645:MOV458646 MYQ458645:MYR458646 NIM458645:NIN458646 NSI458645:NSJ458646 OCE458645:OCF458646 OMA458645:OMB458646 OVW458645:OVX458646 PFS458645:PFT458646 PPO458645:PPP458646 PZK458645:PZL458646 QJG458645:QJH458646 QTC458645:QTD458646 RCY458645:RCZ458646 RMU458645:RMV458646 RWQ458645:RWR458646 SGM458645:SGN458646 SQI458645:SQJ458646 TAE458645:TAF458646 TKA458645:TKB458646 TTW458645:TTX458646 UDS458645:UDT458646 UNO458645:UNP458646 UXK458645:UXL458646 VHG458645:VHH458646 VRC458645:VRD458646 WAY458645:WAZ458646 WKU458645:WKV458646 WUQ458645:WUR458646 B524175:C524176 IE524181:IF524182 SA524181:SB524182 ABW524181:ABX524182 ALS524181:ALT524182 AVO524181:AVP524182 BFK524181:BFL524182 BPG524181:BPH524182 BZC524181:BZD524182 CIY524181:CIZ524182 CSU524181:CSV524182 DCQ524181:DCR524182 DMM524181:DMN524182 DWI524181:DWJ524182 EGE524181:EGF524182 EQA524181:EQB524182 EZW524181:EZX524182 FJS524181:FJT524182 FTO524181:FTP524182 GDK524181:GDL524182 GNG524181:GNH524182 GXC524181:GXD524182 HGY524181:HGZ524182 HQU524181:HQV524182 IAQ524181:IAR524182 IKM524181:IKN524182 IUI524181:IUJ524182 JEE524181:JEF524182 JOA524181:JOB524182 JXW524181:JXX524182 KHS524181:KHT524182 KRO524181:KRP524182 LBK524181:LBL524182 LLG524181:LLH524182 LVC524181:LVD524182 MEY524181:MEZ524182 MOU524181:MOV524182 MYQ524181:MYR524182 NIM524181:NIN524182 NSI524181:NSJ524182 OCE524181:OCF524182 OMA524181:OMB524182 OVW524181:OVX524182 PFS524181:PFT524182 PPO524181:PPP524182 PZK524181:PZL524182 QJG524181:QJH524182 QTC524181:QTD524182 RCY524181:RCZ524182 RMU524181:RMV524182 RWQ524181:RWR524182 SGM524181:SGN524182 SQI524181:SQJ524182 TAE524181:TAF524182 TKA524181:TKB524182 TTW524181:TTX524182 UDS524181:UDT524182 UNO524181:UNP524182 UXK524181:UXL524182 VHG524181:VHH524182 VRC524181:VRD524182 WAY524181:WAZ524182 WKU524181:WKV524182 WUQ524181:WUR524182 B589711:C589712 IE589717:IF589718 SA589717:SB589718 ABW589717:ABX589718 ALS589717:ALT589718 AVO589717:AVP589718 BFK589717:BFL589718 BPG589717:BPH589718 BZC589717:BZD589718 CIY589717:CIZ589718 CSU589717:CSV589718 DCQ589717:DCR589718 DMM589717:DMN589718 DWI589717:DWJ589718 EGE589717:EGF589718 EQA589717:EQB589718 EZW589717:EZX589718 FJS589717:FJT589718 FTO589717:FTP589718 GDK589717:GDL589718 GNG589717:GNH589718 GXC589717:GXD589718 HGY589717:HGZ589718 HQU589717:HQV589718 IAQ589717:IAR589718 IKM589717:IKN589718 IUI589717:IUJ589718 JEE589717:JEF589718 JOA589717:JOB589718 JXW589717:JXX589718 KHS589717:KHT589718 KRO589717:KRP589718 LBK589717:LBL589718 LLG589717:LLH589718 LVC589717:LVD589718 MEY589717:MEZ589718 MOU589717:MOV589718 MYQ589717:MYR589718 NIM589717:NIN589718 NSI589717:NSJ589718 OCE589717:OCF589718 OMA589717:OMB589718 OVW589717:OVX589718 PFS589717:PFT589718 PPO589717:PPP589718 PZK589717:PZL589718 QJG589717:QJH589718 QTC589717:QTD589718 RCY589717:RCZ589718 RMU589717:RMV589718 RWQ589717:RWR589718 SGM589717:SGN589718 SQI589717:SQJ589718 TAE589717:TAF589718 TKA589717:TKB589718 TTW589717:TTX589718 UDS589717:UDT589718 UNO589717:UNP589718 UXK589717:UXL589718 VHG589717:VHH589718 VRC589717:VRD589718 WAY589717:WAZ589718 WKU589717:WKV589718 WUQ589717:WUR589718 B655247:C655248 IE655253:IF655254 SA655253:SB655254 ABW655253:ABX655254 ALS655253:ALT655254 AVO655253:AVP655254 BFK655253:BFL655254 BPG655253:BPH655254 BZC655253:BZD655254 CIY655253:CIZ655254 CSU655253:CSV655254 DCQ655253:DCR655254 DMM655253:DMN655254 DWI655253:DWJ655254 EGE655253:EGF655254 EQA655253:EQB655254 EZW655253:EZX655254 FJS655253:FJT655254 FTO655253:FTP655254 GDK655253:GDL655254 GNG655253:GNH655254 GXC655253:GXD655254 HGY655253:HGZ655254 HQU655253:HQV655254 IAQ655253:IAR655254 IKM655253:IKN655254 IUI655253:IUJ655254 JEE655253:JEF655254 JOA655253:JOB655254 JXW655253:JXX655254 KHS655253:KHT655254 KRO655253:KRP655254 LBK655253:LBL655254 LLG655253:LLH655254 LVC655253:LVD655254 MEY655253:MEZ655254 MOU655253:MOV655254 MYQ655253:MYR655254 NIM655253:NIN655254 NSI655253:NSJ655254 OCE655253:OCF655254 OMA655253:OMB655254 OVW655253:OVX655254 PFS655253:PFT655254 PPO655253:PPP655254 PZK655253:PZL655254 QJG655253:QJH655254 QTC655253:QTD655254 RCY655253:RCZ655254 RMU655253:RMV655254 RWQ655253:RWR655254 SGM655253:SGN655254 SQI655253:SQJ655254 TAE655253:TAF655254 TKA655253:TKB655254 TTW655253:TTX655254 UDS655253:UDT655254 UNO655253:UNP655254 UXK655253:UXL655254 VHG655253:VHH655254 VRC655253:VRD655254 WAY655253:WAZ655254 WKU655253:WKV655254 WUQ655253:WUR655254 B720783:C720784 IE720789:IF720790 SA720789:SB720790 ABW720789:ABX720790 ALS720789:ALT720790 AVO720789:AVP720790 BFK720789:BFL720790 BPG720789:BPH720790 BZC720789:BZD720790 CIY720789:CIZ720790 CSU720789:CSV720790 DCQ720789:DCR720790 DMM720789:DMN720790 DWI720789:DWJ720790 EGE720789:EGF720790 EQA720789:EQB720790 EZW720789:EZX720790 FJS720789:FJT720790 FTO720789:FTP720790 GDK720789:GDL720790 GNG720789:GNH720790 GXC720789:GXD720790 HGY720789:HGZ720790 HQU720789:HQV720790 IAQ720789:IAR720790 IKM720789:IKN720790 IUI720789:IUJ720790 JEE720789:JEF720790 JOA720789:JOB720790 JXW720789:JXX720790 KHS720789:KHT720790 KRO720789:KRP720790 LBK720789:LBL720790 LLG720789:LLH720790 LVC720789:LVD720790 MEY720789:MEZ720790 MOU720789:MOV720790 MYQ720789:MYR720790 NIM720789:NIN720790 NSI720789:NSJ720790 OCE720789:OCF720790 OMA720789:OMB720790 OVW720789:OVX720790 PFS720789:PFT720790 PPO720789:PPP720790 PZK720789:PZL720790 QJG720789:QJH720790 QTC720789:QTD720790 RCY720789:RCZ720790 RMU720789:RMV720790 RWQ720789:RWR720790 SGM720789:SGN720790 SQI720789:SQJ720790 TAE720789:TAF720790 TKA720789:TKB720790 TTW720789:TTX720790 UDS720789:UDT720790 UNO720789:UNP720790 UXK720789:UXL720790 VHG720789:VHH720790 VRC720789:VRD720790 WAY720789:WAZ720790 WKU720789:WKV720790 WUQ720789:WUR720790 B786319:C786320 IE786325:IF786326 SA786325:SB786326 ABW786325:ABX786326 ALS786325:ALT786326 AVO786325:AVP786326 BFK786325:BFL786326 BPG786325:BPH786326 BZC786325:BZD786326 CIY786325:CIZ786326 CSU786325:CSV786326 DCQ786325:DCR786326 DMM786325:DMN786326 DWI786325:DWJ786326 EGE786325:EGF786326 EQA786325:EQB786326 EZW786325:EZX786326 FJS786325:FJT786326 FTO786325:FTP786326 GDK786325:GDL786326 GNG786325:GNH786326 GXC786325:GXD786326 HGY786325:HGZ786326 HQU786325:HQV786326 IAQ786325:IAR786326 IKM786325:IKN786326 IUI786325:IUJ786326 JEE786325:JEF786326 JOA786325:JOB786326 JXW786325:JXX786326 KHS786325:KHT786326 KRO786325:KRP786326 LBK786325:LBL786326 LLG786325:LLH786326 LVC786325:LVD786326 MEY786325:MEZ786326 MOU786325:MOV786326 MYQ786325:MYR786326 NIM786325:NIN786326 NSI786325:NSJ786326 OCE786325:OCF786326 OMA786325:OMB786326 OVW786325:OVX786326 PFS786325:PFT786326 PPO786325:PPP786326 PZK786325:PZL786326 QJG786325:QJH786326 QTC786325:QTD786326 RCY786325:RCZ786326 RMU786325:RMV786326 RWQ786325:RWR786326 SGM786325:SGN786326 SQI786325:SQJ786326 TAE786325:TAF786326 TKA786325:TKB786326 TTW786325:TTX786326 UDS786325:UDT786326 UNO786325:UNP786326 UXK786325:UXL786326 VHG786325:VHH786326 VRC786325:VRD786326 WAY786325:WAZ786326 WKU786325:WKV786326 WUQ786325:WUR786326 B851855:C851856 IE851861:IF851862 SA851861:SB851862 ABW851861:ABX851862 ALS851861:ALT851862 AVO851861:AVP851862 BFK851861:BFL851862 BPG851861:BPH851862 BZC851861:BZD851862 CIY851861:CIZ851862 CSU851861:CSV851862 DCQ851861:DCR851862 DMM851861:DMN851862 DWI851861:DWJ851862 EGE851861:EGF851862 EQA851861:EQB851862 EZW851861:EZX851862 FJS851861:FJT851862 FTO851861:FTP851862 GDK851861:GDL851862 GNG851861:GNH851862 GXC851861:GXD851862 HGY851861:HGZ851862 HQU851861:HQV851862 IAQ851861:IAR851862 IKM851861:IKN851862 IUI851861:IUJ851862 JEE851861:JEF851862 JOA851861:JOB851862 JXW851861:JXX851862 KHS851861:KHT851862 KRO851861:KRP851862 LBK851861:LBL851862 LLG851861:LLH851862 LVC851861:LVD851862 MEY851861:MEZ851862 MOU851861:MOV851862 MYQ851861:MYR851862 NIM851861:NIN851862 NSI851861:NSJ851862 OCE851861:OCF851862 OMA851861:OMB851862 OVW851861:OVX851862 PFS851861:PFT851862 PPO851861:PPP851862 PZK851861:PZL851862 QJG851861:QJH851862 QTC851861:QTD851862 RCY851861:RCZ851862 RMU851861:RMV851862 RWQ851861:RWR851862 SGM851861:SGN851862 SQI851861:SQJ851862 TAE851861:TAF851862 TKA851861:TKB851862 TTW851861:TTX851862 UDS851861:UDT851862 UNO851861:UNP851862 UXK851861:UXL851862 VHG851861:VHH851862 VRC851861:VRD851862 WAY851861:WAZ851862 WKU851861:WKV851862 WUQ851861:WUR851862 B917391:C917392 IE917397:IF917398 SA917397:SB917398 ABW917397:ABX917398 ALS917397:ALT917398 AVO917397:AVP917398 BFK917397:BFL917398 BPG917397:BPH917398 BZC917397:BZD917398 CIY917397:CIZ917398 CSU917397:CSV917398 DCQ917397:DCR917398 DMM917397:DMN917398 DWI917397:DWJ917398 EGE917397:EGF917398 EQA917397:EQB917398 EZW917397:EZX917398 FJS917397:FJT917398 FTO917397:FTP917398 GDK917397:GDL917398 GNG917397:GNH917398 GXC917397:GXD917398 HGY917397:HGZ917398 HQU917397:HQV917398 IAQ917397:IAR917398 IKM917397:IKN917398 IUI917397:IUJ917398 JEE917397:JEF917398 JOA917397:JOB917398 JXW917397:JXX917398 KHS917397:KHT917398 KRO917397:KRP917398 LBK917397:LBL917398 LLG917397:LLH917398 LVC917397:LVD917398 MEY917397:MEZ917398 MOU917397:MOV917398 MYQ917397:MYR917398 NIM917397:NIN917398 NSI917397:NSJ917398 OCE917397:OCF917398 OMA917397:OMB917398 OVW917397:OVX917398 PFS917397:PFT917398 PPO917397:PPP917398 PZK917397:PZL917398 QJG917397:QJH917398 QTC917397:QTD917398 RCY917397:RCZ917398 RMU917397:RMV917398 RWQ917397:RWR917398 SGM917397:SGN917398 SQI917397:SQJ917398 TAE917397:TAF917398 TKA917397:TKB917398 TTW917397:TTX917398 UDS917397:UDT917398 UNO917397:UNP917398 UXK917397:UXL917398 VHG917397:VHH917398 VRC917397:VRD917398 WAY917397:WAZ917398 WKU917397:WKV917398 WUQ917397:WUR917398 B982927:C982928 IE982933:IF982934 SA982933:SB982934 ABW982933:ABX982934 ALS982933:ALT982934 AVO982933:AVP982934 BFK982933:BFL982934 BPG982933:BPH982934 BZC982933:BZD982934 CIY982933:CIZ982934 CSU982933:CSV982934 DCQ982933:DCR982934 DMM982933:DMN982934 DWI982933:DWJ982934 EGE982933:EGF982934 EQA982933:EQB982934 EZW982933:EZX982934 FJS982933:FJT982934 FTO982933:FTP982934 GDK982933:GDL982934 GNG982933:GNH982934 GXC982933:GXD982934 HGY982933:HGZ982934 HQU982933:HQV982934 IAQ982933:IAR982934 IKM982933:IKN982934 IUI982933:IUJ982934 JEE982933:JEF982934 JOA982933:JOB982934 JXW982933:JXX982934 KHS982933:KHT982934 KRO982933:KRP982934 LBK982933:LBL982934 LLG982933:LLH982934 LVC982933:LVD982934 MEY982933:MEZ982934 MOU982933:MOV982934 MYQ982933:MYR982934 NIM982933:NIN982934 NSI982933:NSJ982934 OCE982933:OCF982934 OMA982933:OMB982934 OVW982933:OVX982934 PFS982933:PFT982934 PPO982933:PPP982934 PZK982933:PZL982934 QJG982933:QJH982934 QTC982933:QTD982934 RCY982933:RCZ982934 RMU982933:RMV982934 RWQ982933:RWR982934 SGM982933:SGN982934 SQI982933:SQJ982934 TAE982933:TAF982934 TKA982933:TKB982934 TTW982933:TTX982934 UDS982933:UDT982934 UNO982933:UNP982934 UXK982933:UXL982934 VHG982933:VHH982934 VRC982933:VRD982934 WAY982933:WAZ982934 WKU982933:WKV982934 WVF982892:WVH982892 IT65388:IV65388 SP65388:SR65388 ACL65388:ACN65388 AMH65388:AMJ65388 AWD65388:AWF65388 BFZ65388:BGB65388 BPV65388:BPX65388 BZR65388:BZT65388 CJN65388:CJP65388 CTJ65388:CTL65388 DDF65388:DDH65388 DNB65388:DND65388 DWX65388:DWZ65388 EGT65388:EGV65388 EQP65388:EQR65388 FAL65388:FAN65388 FKH65388:FKJ65388 FUD65388:FUF65388 GDZ65388:GEB65388 GNV65388:GNX65388 GXR65388:GXT65388 HHN65388:HHP65388 HRJ65388:HRL65388 IBF65388:IBH65388 ILB65388:ILD65388 IUX65388:IUZ65388 JET65388:JEV65388 JOP65388:JOR65388 JYL65388:JYN65388 KIH65388:KIJ65388 KSD65388:KSF65388 LBZ65388:LCB65388 LLV65388:LLX65388 LVR65388:LVT65388 MFN65388:MFP65388 MPJ65388:MPL65388 MZF65388:MZH65388 NJB65388:NJD65388 NSX65388:NSZ65388 OCT65388:OCV65388 OMP65388:OMR65388 OWL65388:OWN65388 PGH65388:PGJ65388 PQD65388:PQF65388 PZZ65388:QAB65388 QJV65388:QJX65388 QTR65388:QTT65388 RDN65388:RDP65388 RNJ65388:RNL65388 RXF65388:RXH65388 SHB65388:SHD65388 SQX65388:SQZ65388 TAT65388:TAV65388 TKP65388:TKR65388 TUL65388:TUN65388 UEH65388:UEJ65388 UOD65388:UOF65388 UXZ65388:UYB65388 VHV65388:VHX65388 VRR65388:VRT65388 WBN65388:WBP65388 WLJ65388:WLL65388 WVF65388:WVH65388 IT130924:IV130924 SP130924:SR130924 ACL130924:ACN130924 AMH130924:AMJ130924 AWD130924:AWF130924 BFZ130924:BGB130924 BPV130924:BPX130924 BZR130924:BZT130924 CJN130924:CJP130924 CTJ130924:CTL130924 DDF130924:DDH130924 DNB130924:DND130924 DWX130924:DWZ130924 EGT130924:EGV130924 EQP130924:EQR130924 FAL130924:FAN130924 FKH130924:FKJ130924 FUD130924:FUF130924 GDZ130924:GEB130924 GNV130924:GNX130924 GXR130924:GXT130924 HHN130924:HHP130924 HRJ130924:HRL130924 IBF130924:IBH130924 ILB130924:ILD130924 IUX130924:IUZ130924 JET130924:JEV130924 JOP130924:JOR130924 JYL130924:JYN130924 KIH130924:KIJ130924 KSD130924:KSF130924 LBZ130924:LCB130924 LLV130924:LLX130924 LVR130924:LVT130924 MFN130924:MFP130924 MPJ130924:MPL130924 MZF130924:MZH130924 NJB130924:NJD130924 NSX130924:NSZ130924 OCT130924:OCV130924 OMP130924:OMR130924 OWL130924:OWN130924 PGH130924:PGJ130924 PQD130924:PQF130924 PZZ130924:QAB130924 QJV130924:QJX130924 QTR130924:QTT130924 RDN130924:RDP130924 RNJ130924:RNL130924 RXF130924:RXH130924 SHB130924:SHD130924 SQX130924:SQZ130924 TAT130924:TAV130924 TKP130924:TKR130924 TUL130924:TUN130924 UEH130924:UEJ130924 UOD130924:UOF130924 UXZ130924:UYB130924 VHV130924:VHX130924 VRR130924:VRT130924 WBN130924:WBP130924 WLJ130924:WLL130924 WVF130924:WVH130924 IT196460:IV196460 SP196460:SR196460 ACL196460:ACN196460 AMH196460:AMJ196460 AWD196460:AWF196460 BFZ196460:BGB196460 BPV196460:BPX196460 BZR196460:BZT196460 CJN196460:CJP196460 CTJ196460:CTL196460 DDF196460:DDH196460 DNB196460:DND196460 DWX196460:DWZ196460 EGT196460:EGV196460 EQP196460:EQR196460 FAL196460:FAN196460 FKH196460:FKJ196460 FUD196460:FUF196460 GDZ196460:GEB196460 GNV196460:GNX196460 GXR196460:GXT196460 HHN196460:HHP196460 HRJ196460:HRL196460 IBF196460:IBH196460 ILB196460:ILD196460 IUX196460:IUZ196460 JET196460:JEV196460 JOP196460:JOR196460 JYL196460:JYN196460 KIH196460:KIJ196460 KSD196460:KSF196460 LBZ196460:LCB196460 LLV196460:LLX196460 LVR196460:LVT196460 MFN196460:MFP196460 MPJ196460:MPL196460 MZF196460:MZH196460 NJB196460:NJD196460 NSX196460:NSZ196460 OCT196460:OCV196460 OMP196460:OMR196460 OWL196460:OWN196460 PGH196460:PGJ196460 PQD196460:PQF196460 PZZ196460:QAB196460 QJV196460:QJX196460 QTR196460:QTT196460 RDN196460:RDP196460 RNJ196460:RNL196460 RXF196460:RXH196460 SHB196460:SHD196460 SQX196460:SQZ196460 TAT196460:TAV196460 TKP196460:TKR196460 TUL196460:TUN196460 UEH196460:UEJ196460 UOD196460:UOF196460 UXZ196460:UYB196460 VHV196460:VHX196460 VRR196460:VRT196460 WBN196460:WBP196460 WLJ196460:WLL196460 WVF196460:WVH196460 IT261996:IV261996 SP261996:SR261996 ACL261996:ACN261996 AMH261996:AMJ261996 AWD261996:AWF261996 BFZ261996:BGB261996 BPV261996:BPX261996 BZR261996:BZT261996 CJN261996:CJP261996 CTJ261996:CTL261996 DDF261996:DDH261996 DNB261996:DND261996 DWX261996:DWZ261996 EGT261996:EGV261996 EQP261996:EQR261996 FAL261996:FAN261996 FKH261996:FKJ261996 FUD261996:FUF261996 GDZ261996:GEB261996 GNV261996:GNX261996 GXR261996:GXT261996 HHN261996:HHP261996 HRJ261996:HRL261996 IBF261996:IBH261996 ILB261996:ILD261996 IUX261996:IUZ261996 JET261996:JEV261996 JOP261996:JOR261996 JYL261996:JYN261996 KIH261996:KIJ261996 KSD261996:KSF261996 LBZ261996:LCB261996 LLV261996:LLX261996 LVR261996:LVT261996 MFN261996:MFP261996 MPJ261996:MPL261996 MZF261996:MZH261996 NJB261996:NJD261996 NSX261996:NSZ261996 OCT261996:OCV261996 OMP261996:OMR261996 OWL261996:OWN261996 PGH261996:PGJ261996 PQD261996:PQF261996 PZZ261996:QAB261996 QJV261996:QJX261996 QTR261996:QTT261996 RDN261996:RDP261996 RNJ261996:RNL261996 RXF261996:RXH261996 SHB261996:SHD261996 SQX261996:SQZ261996 TAT261996:TAV261996 TKP261996:TKR261996 TUL261996:TUN261996 UEH261996:UEJ261996 UOD261996:UOF261996 UXZ261996:UYB261996 VHV261996:VHX261996 VRR261996:VRT261996 WBN261996:WBP261996 WLJ261996:WLL261996 WVF261996:WVH261996 IT327532:IV327532 SP327532:SR327532 ACL327532:ACN327532 AMH327532:AMJ327532 AWD327532:AWF327532 BFZ327532:BGB327532 BPV327532:BPX327532 BZR327532:BZT327532 CJN327532:CJP327532 CTJ327532:CTL327532 DDF327532:DDH327532 DNB327532:DND327532 DWX327532:DWZ327532 EGT327532:EGV327532 EQP327532:EQR327532 FAL327532:FAN327532 FKH327532:FKJ327532 FUD327532:FUF327532 GDZ327532:GEB327532 GNV327532:GNX327532 GXR327532:GXT327532 HHN327532:HHP327532 HRJ327532:HRL327532 IBF327532:IBH327532 ILB327532:ILD327532 IUX327532:IUZ327532 JET327532:JEV327532 JOP327532:JOR327532 JYL327532:JYN327532 KIH327532:KIJ327532 KSD327532:KSF327532 LBZ327532:LCB327532 LLV327532:LLX327532 LVR327532:LVT327532 MFN327532:MFP327532 MPJ327532:MPL327532 MZF327532:MZH327532 NJB327532:NJD327532 NSX327532:NSZ327532 OCT327532:OCV327532 OMP327532:OMR327532 OWL327532:OWN327532 PGH327532:PGJ327532 PQD327532:PQF327532 PZZ327532:QAB327532 QJV327532:QJX327532 QTR327532:QTT327532 RDN327532:RDP327532 RNJ327532:RNL327532 RXF327532:RXH327532 SHB327532:SHD327532 SQX327532:SQZ327532 TAT327532:TAV327532 TKP327532:TKR327532 TUL327532:TUN327532 UEH327532:UEJ327532 UOD327532:UOF327532 UXZ327532:UYB327532 VHV327532:VHX327532 VRR327532:VRT327532 WBN327532:WBP327532 WLJ327532:WLL327532 WVF327532:WVH327532 IT393068:IV393068 SP393068:SR393068 ACL393068:ACN393068 AMH393068:AMJ393068 AWD393068:AWF393068 BFZ393068:BGB393068 BPV393068:BPX393068 BZR393068:BZT393068 CJN393068:CJP393068 CTJ393068:CTL393068 DDF393068:DDH393068 DNB393068:DND393068 DWX393068:DWZ393068 EGT393068:EGV393068 EQP393068:EQR393068 FAL393068:FAN393068 FKH393068:FKJ393068 FUD393068:FUF393068 GDZ393068:GEB393068 GNV393068:GNX393068 GXR393068:GXT393068 HHN393068:HHP393068 HRJ393068:HRL393068 IBF393068:IBH393068 ILB393068:ILD393068 IUX393068:IUZ393068 JET393068:JEV393068 JOP393068:JOR393068 JYL393068:JYN393068 KIH393068:KIJ393068 KSD393068:KSF393068 LBZ393068:LCB393068 LLV393068:LLX393068 LVR393068:LVT393068 MFN393068:MFP393068 MPJ393068:MPL393068 MZF393068:MZH393068 NJB393068:NJD393068 NSX393068:NSZ393068 OCT393068:OCV393068 OMP393068:OMR393068 OWL393068:OWN393068 PGH393068:PGJ393068 PQD393068:PQF393068 PZZ393068:QAB393068 QJV393068:QJX393068 QTR393068:QTT393068 RDN393068:RDP393068 RNJ393068:RNL393068 RXF393068:RXH393068 SHB393068:SHD393068 SQX393068:SQZ393068 TAT393068:TAV393068 TKP393068:TKR393068 TUL393068:TUN393068 UEH393068:UEJ393068 UOD393068:UOF393068 UXZ393068:UYB393068 VHV393068:VHX393068 VRR393068:VRT393068 WBN393068:WBP393068 WLJ393068:WLL393068 WVF393068:WVH393068 IT458604:IV458604 SP458604:SR458604 ACL458604:ACN458604 AMH458604:AMJ458604 AWD458604:AWF458604 BFZ458604:BGB458604 BPV458604:BPX458604 BZR458604:BZT458604 CJN458604:CJP458604 CTJ458604:CTL458604 DDF458604:DDH458604 DNB458604:DND458604 DWX458604:DWZ458604 EGT458604:EGV458604 EQP458604:EQR458604 FAL458604:FAN458604 FKH458604:FKJ458604 FUD458604:FUF458604 GDZ458604:GEB458604 GNV458604:GNX458604 GXR458604:GXT458604 HHN458604:HHP458604 HRJ458604:HRL458604 IBF458604:IBH458604 ILB458604:ILD458604 IUX458604:IUZ458604 JET458604:JEV458604 JOP458604:JOR458604 JYL458604:JYN458604 KIH458604:KIJ458604 KSD458604:KSF458604 LBZ458604:LCB458604 LLV458604:LLX458604 LVR458604:LVT458604 MFN458604:MFP458604 MPJ458604:MPL458604 MZF458604:MZH458604 NJB458604:NJD458604 NSX458604:NSZ458604 OCT458604:OCV458604 OMP458604:OMR458604 OWL458604:OWN458604 PGH458604:PGJ458604 PQD458604:PQF458604 PZZ458604:QAB458604 QJV458604:QJX458604 QTR458604:QTT458604 RDN458604:RDP458604 RNJ458604:RNL458604 RXF458604:RXH458604 SHB458604:SHD458604 SQX458604:SQZ458604 TAT458604:TAV458604 TKP458604:TKR458604 TUL458604:TUN458604 UEH458604:UEJ458604 UOD458604:UOF458604 UXZ458604:UYB458604 VHV458604:VHX458604 VRR458604:VRT458604 WBN458604:WBP458604 WLJ458604:WLL458604 WVF458604:WVH458604 IT524140:IV524140 SP524140:SR524140 ACL524140:ACN524140 AMH524140:AMJ524140 AWD524140:AWF524140 BFZ524140:BGB524140 BPV524140:BPX524140 BZR524140:BZT524140 CJN524140:CJP524140 CTJ524140:CTL524140 DDF524140:DDH524140 DNB524140:DND524140 DWX524140:DWZ524140 EGT524140:EGV524140 EQP524140:EQR524140 FAL524140:FAN524140 FKH524140:FKJ524140 FUD524140:FUF524140 GDZ524140:GEB524140 GNV524140:GNX524140 GXR524140:GXT524140 HHN524140:HHP524140 HRJ524140:HRL524140 IBF524140:IBH524140 ILB524140:ILD524140 IUX524140:IUZ524140 JET524140:JEV524140 JOP524140:JOR524140 JYL524140:JYN524140 KIH524140:KIJ524140 KSD524140:KSF524140 LBZ524140:LCB524140 LLV524140:LLX524140 LVR524140:LVT524140 MFN524140:MFP524140 MPJ524140:MPL524140 MZF524140:MZH524140 NJB524140:NJD524140 NSX524140:NSZ524140 OCT524140:OCV524140 OMP524140:OMR524140 OWL524140:OWN524140 PGH524140:PGJ524140 PQD524140:PQF524140 PZZ524140:QAB524140 QJV524140:QJX524140 QTR524140:QTT524140 RDN524140:RDP524140 RNJ524140:RNL524140 RXF524140:RXH524140 SHB524140:SHD524140 SQX524140:SQZ524140 TAT524140:TAV524140 TKP524140:TKR524140 TUL524140:TUN524140 UEH524140:UEJ524140 UOD524140:UOF524140 UXZ524140:UYB524140 VHV524140:VHX524140 VRR524140:VRT524140 WBN524140:WBP524140 WLJ524140:WLL524140 WVF524140:WVH524140 IT589676:IV589676 SP589676:SR589676 ACL589676:ACN589676 AMH589676:AMJ589676 AWD589676:AWF589676 BFZ589676:BGB589676 BPV589676:BPX589676 BZR589676:BZT589676 CJN589676:CJP589676 CTJ589676:CTL589676 DDF589676:DDH589676 DNB589676:DND589676 DWX589676:DWZ589676 EGT589676:EGV589676 EQP589676:EQR589676 FAL589676:FAN589676 FKH589676:FKJ589676 FUD589676:FUF589676 GDZ589676:GEB589676 GNV589676:GNX589676 GXR589676:GXT589676 HHN589676:HHP589676 HRJ589676:HRL589676 IBF589676:IBH589676 ILB589676:ILD589676 IUX589676:IUZ589676 JET589676:JEV589676 JOP589676:JOR589676 JYL589676:JYN589676 KIH589676:KIJ589676 KSD589676:KSF589676 LBZ589676:LCB589676 LLV589676:LLX589676 LVR589676:LVT589676 MFN589676:MFP589676 MPJ589676:MPL589676 MZF589676:MZH589676 NJB589676:NJD589676 NSX589676:NSZ589676 OCT589676:OCV589676 OMP589676:OMR589676 OWL589676:OWN589676 PGH589676:PGJ589676 PQD589676:PQF589676 PZZ589676:QAB589676 QJV589676:QJX589676 QTR589676:QTT589676 RDN589676:RDP589676 RNJ589676:RNL589676 RXF589676:RXH589676 SHB589676:SHD589676 SQX589676:SQZ589676 TAT589676:TAV589676 TKP589676:TKR589676 TUL589676:TUN589676 UEH589676:UEJ589676 UOD589676:UOF589676 UXZ589676:UYB589676 VHV589676:VHX589676 VRR589676:VRT589676 WBN589676:WBP589676 WLJ589676:WLL589676 WVF589676:WVH589676 IT655212:IV655212 SP655212:SR655212 ACL655212:ACN655212 AMH655212:AMJ655212 AWD655212:AWF655212 BFZ655212:BGB655212 BPV655212:BPX655212 BZR655212:BZT655212 CJN655212:CJP655212 CTJ655212:CTL655212 DDF655212:DDH655212 DNB655212:DND655212 DWX655212:DWZ655212 EGT655212:EGV655212 EQP655212:EQR655212 FAL655212:FAN655212 FKH655212:FKJ655212 FUD655212:FUF655212 GDZ655212:GEB655212 GNV655212:GNX655212 GXR655212:GXT655212 HHN655212:HHP655212 HRJ655212:HRL655212 IBF655212:IBH655212 ILB655212:ILD655212 IUX655212:IUZ655212 JET655212:JEV655212 JOP655212:JOR655212 JYL655212:JYN655212 KIH655212:KIJ655212 KSD655212:KSF655212 LBZ655212:LCB655212 LLV655212:LLX655212 LVR655212:LVT655212 MFN655212:MFP655212 MPJ655212:MPL655212 MZF655212:MZH655212 NJB655212:NJD655212 NSX655212:NSZ655212 OCT655212:OCV655212 OMP655212:OMR655212 OWL655212:OWN655212 PGH655212:PGJ655212 PQD655212:PQF655212 PZZ655212:QAB655212 QJV655212:QJX655212 QTR655212:QTT655212 RDN655212:RDP655212 RNJ655212:RNL655212 RXF655212:RXH655212 SHB655212:SHD655212 SQX655212:SQZ655212 TAT655212:TAV655212 TKP655212:TKR655212 TUL655212:TUN655212 UEH655212:UEJ655212 UOD655212:UOF655212 UXZ655212:UYB655212 VHV655212:VHX655212 VRR655212:VRT655212 WBN655212:WBP655212 WLJ655212:WLL655212 WVF655212:WVH655212 IT720748:IV720748 SP720748:SR720748 ACL720748:ACN720748 AMH720748:AMJ720748 AWD720748:AWF720748 BFZ720748:BGB720748 BPV720748:BPX720748 BZR720748:BZT720748 CJN720748:CJP720748 CTJ720748:CTL720748 DDF720748:DDH720748 DNB720748:DND720748 DWX720748:DWZ720748 EGT720748:EGV720748 EQP720748:EQR720748 FAL720748:FAN720748 FKH720748:FKJ720748 FUD720748:FUF720748 GDZ720748:GEB720748 GNV720748:GNX720748 GXR720748:GXT720748 HHN720748:HHP720748 HRJ720748:HRL720748 IBF720748:IBH720748 ILB720748:ILD720748 IUX720748:IUZ720748 JET720748:JEV720748 JOP720748:JOR720748 JYL720748:JYN720748 KIH720748:KIJ720748 KSD720748:KSF720748 LBZ720748:LCB720748 LLV720748:LLX720748 LVR720748:LVT720748 MFN720748:MFP720748 MPJ720748:MPL720748 MZF720748:MZH720748 NJB720748:NJD720748 NSX720748:NSZ720748 OCT720748:OCV720748 OMP720748:OMR720748 OWL720748:OWN720748 PGH720748:PGJ720748 PQD720748:PQF720748 PZZ720748:QAB720748 QJV720748:QJX720748 QTR720748:QTT720748 RDN720748:RDP720748 RNJ720748:RNL720748 RXF720748:RXH720748 SHB720748:SHD720748 SQX720748:SQZ720748 TAT720748:TAV720748 TKP720748:TKR720748 TUL720748:TUN720748 UEH720748:UEJ720748 UOD720748:UOF720748 UXZ720748:UYB720748 VHV720748:VHX720748 VRR720748:VRT720748 WBN720748:WBP720748 WLJ720748:WLL720748 WVF720748:WVH720748 IT786284:IV786284 SP786284:SR786284 ACL786284:ACN786284 AMH786284:AMJ786284 AWD786284:AWF786284 BFZ786284:BGB786284 BPV786284:BPX786284 BZR786284:BZT786284 CJN786284:CJP786284 CTJ786284:CTL786284 DDF786284:DDH786284 DNB786284:DND786284 DWX786284:DWZ786284 EGT786284:EGV786284 EQP786284:EQR786284 FAL786284:FAN786284 FKH786284:FKJ786284 FUD786284:FUF786284 GDZ786284:GEB786284 GNV786284:GNX786284 GXR786284:GXT786284 HHN786284:HHP786284 HRJ786284:HRL786284 IBF786284:IBH786284 ILB786284:ILD786284 IUX786284:IUZ786284 JET786284:JEV786284 JOP786284:JOR786284 JYL786284:JYN786284 KIH786284:KIJ786284 KSD786284:KSF786284 LBZ786284:LCB786284 LLV786284:LLX786284 LVR786284:LVT786284 MFN786284:MFP786284 MPJ786284:MPL786284 MZF786284:MZH786284 NJB786284:NJD786284 NSX786284:NSZ786284 OCT786284:OCV786284 OMP786284:OMR786284 OWL786284:OWN786284 PGH786284:PGJ786284 PQD786284:PQF786284 PZZ786284:QAB786284 QJV786284:QJX786284 QTR786284:QTT786284 RDN786284:RDP786284 RNJ786284:RNL786284 RXF786284:RXH786284 SHB786284:SHD786284 SQX786284:SQZ786284 TAT786284:TAV786284 TKP786284:TKR786284 TUL786284:TUN786284 UEH786284:UEJ786284 UOD786284:UOF786284 UXZ786284:UYB786284 VHV786284:VHX786284 VRR786284:VRT786284 WBN786284:WBP786284 WLJ786284:WLL786284 WVF786284:WVH786284 IT851820:IV851820 SP851820:SR851820 ACL851820:ACN851820 AMH851820:AMJ851820 AWD851820:AWF851820 BFZ851820:BGB851820 BPV851820:BPX851820 BZR851820:BZT851820 CJN851820:CJP851820 CTJ851820:CTL851820 DDF851820:DDH851820 DNB851820:DND851820 DWX851820:DWZ851820 EGT851820:EGV851820 EQP851820:EQR851820 FAL851820:FAN851820 FKH851820:FKJ851820 FUD851820:FUF851820 GDZ851820:GEB851820 GNV851820:GNX851820 GXR851820:GXT851820 HHN851820:HHP851820 HRJ851820:HRL851820 IBF851820:IBH851820 ILB851820:ILD851820 IUX851820:IUZ851820 JET851820:JEV851820 JOP851820:JOR851820 JYL851820:JYN851820 KIH851820:KIJ851820 KSD851820:KSF851820 LBZ851820:LCB851820 LLV851820:LLX851820 LVR851820:LVT851820 MFN851820:MFP851820 MPJ851820:MPL851820 MZF851820:MZH851820 NJB851820:NJD851820 NSX851820:NSZ851820 OCT851820:OCV851820 OMP851820:OMR851820 OWL851820:OWN851820 PGH851820:PGJ851820 PQD851820:PQF851820 PZZ851820:QAB851820 QJV851820:QJX851820 QTR851820:QTT851820 RDN851820:RDP851820 RNJ851820:RNL851820 RXF851820:RXH851820 SHB851820:SHD851820 SQX851820:SQZ851820 TAT851820:TAV851820 TKP851820:TKR851820 TUL851820:TUN851820 UEH851820:UEJ851820 UOD851820:UOF851820 UXZ851820:UYB851820 VHV851820:VHX851820 VRR851820:VRT851820 WBN851820:WBP851820 WLJ851820:WLL851820 WVF851820:WVH851820 IT917356:IV917356 SP917356:SR917356 ACL917356:ACN917356 AMH917356:AMJ917356 AWD917356:AWF917356 BFZ917356:BGB917356 BPV917356:BPX917356 BZR917356:BZT917356 CJN917356:CJP917356 CTJ917356:CTL917356 DDF917356:DDH917356 DNB917356:DND917356 DWX917356:DWZ917356 EGT917356:EGV917356 EQP917356:EQR917356 FAL917356:FAN917356 FKH917356:FKJ917356 FUD917356:FUF917356 GDZ917356:GEB917356 GNV917356:GNX917356 GXR917356:GXT917356 HHN917356:HHP917356 HRJ917356:HRL917356 IBF917356:IBH917356 ILB917356:ILD917356 IUX917356:IUZ917356 JET917356:JEV917356 JOP917356:JOR917356 JYL917356:JYN917356 KIH917356:KIJ917356 KSD917356:KSF917356 LBZ917356:LCB917356 LLV917356:LLX917356 LVR917356:LVT917356 MFN917356:MFP917356 MPJ917356:MPL917356 MZF917356:MZH917356 NJB917356:NJD917356 NSX917356:NSZ917356 OCT917356:OCV917356 OMP917356:OMR917356 OWL917356:OWN917356 PGH917356:PGJ917356 PQD917356:PQF917356 PZZ917356:QAB917356 QJV917356:QJX917356 QTR917356:QTT917356 RDN917356:RDP917356 RNJ917356:RNL917356 RXF917356:RXH917356 SHB917356:SHD917356 SQX917356:SQZ917356 TAT917356:TAV917356 TKP917356:TKR917356 TUL917356:TUN917356 UEH917356:UEJ917356 UOD917356:UOF917356 UXZ917356:UYB917356 VHV917356:VHX917356 VRR917356:VRT917356 WBN917356:WBP917356 WLJ917356:WLL917356 WVF917356:WVH917356 IT982892:IV982892 SP982892:SR982892 ACL982892:ACN982892 AMH982892:AMJ982892 AWD982892:AWF982892 BFZ982892:BGB982892 BPV982892:BPX982892 BZR982892:BZT982892 CJN982892:CJP982892 CTJ982892:CTL982892 DDF982892:DDH982892 DNB982892:DND982892 DWX982892:DWZ982892 EGT982892:EGV982892 EQP982892:EQR982892 FAL982892:FAN982892 FKH982892:FKJ982892 FUD982892:FUF982892 GDZ982892:GEB982892 GNV982892:GNX982892 GXR982892:GXT982892 HHN982892:HHP982892 HRJ982892:HRL982892 IBF982892:IBH982892 ILB982892:ILD982892 IUX982892:IUZ982892 JET982892:JEV982892 JOP982892:JOR982892 JYL982892:JYN982892 KIH982892:KIJ982892 KSD982892:KSF982892 LBZ982892:LCB982892 LLV982892:LLX982892 LVR982892:LVT982892 MFN982892:MFP982892 MPJ982892:MPL982892 MZF982892:MZH982892 NJB982892:NJD982892 NSX982892:NSZ982892 OCT982892:OCV982892 OMP982892:OMR982892 OWL982892:OWN982892 PGH982892:PGJ982892 PQD982892:PQF982892 PZZ982892:QAB982892 QJV982892:QJX982892 QTR982892:QTT982892 RDN982892:RDP982892 RNJ982892:RNL982892 RXF982892:RXH982892 SHB982892:SHD982892 SQX982892:SQZ982892 TAT982892:TAV982892 TKP982892:TKR982892 TUL982892:TUN982892 UEH982892:UEJ982892 UOD982892:UOF982892 UXZ982892:UYB982892 VHV982892:VHX982892 VRR982892:VRT982892 WBN982892:WBP982892 WLJ982892:WLL982892 WUX982896:WUY982930 SH29:SI31 ACD29:ACE31 ALZ29:AMA31 AVV29:AVW31 BFR29:BFS31 BPN29:BPO31 BZJ29:BZK31 CJF29:CJG31 CTB29:CTC31 DCX29:DCY31 DMT29:DMU31 DWP29:DWQ31 EGL29:EGM31 EQH29:EQI31 FAD29:FAE31 FJZ29:FKA31 FTV29:FTW31 GDR29:GDS31 GNN29:GNO31 GXJ29:GXK31 HHF29:HHG31 HRB29:HRC31 IAX29:IAY31 IKT29:IKU31 IUP29:IUQ31 JEL29:JEM31 JOH29:JOI31 JYD29:JYE31 KHZ29:KIA31 KRV29:KRW31 LBR29:LBS31 LLN29:LLO31 LVJ29:LVK31 MFF29:MFG31 MPB29:MPC31 MYX29:MYY31 NIT29:NIU31 NSP29:NSQ31 OCL29:OCM31 OMH29:OMI31 OWD29:OWE31 PFZ29:PGA31 PPV29:PPW31 PZR29:PZS31 QJN29:QJO31 QTJ29:QTK31 RDF29:RDG31 RNB29:RNC31 RWX29:RWY31 SGT29:SGU31 SQP29:SQQ31 TAL29:TAM31 TKH29:TKI31 TUD29:TUE31 UDZ29:UEA31 UNV29:UNW31 UXR29:UXS31 VHN29:VHO31 VRJ29:VRK31 WBF29:WBG31 WLB29:WLC31 WUX29:WUY31 E65386:E65420 IL65392:IM65426 SH65392:SI65426 ACD65392:ACE65426 ALZ65392:AMA65426 AVV65392:AVW65426 BFR65392:BFS65426 BPN65392:BPO65426 BZJ65392:BZK65426 CJF65392:CJG65426 CTB65392:CTC65426 DCX65392:DCY65426 DMT65392:DMU65426 DWP65392:DWQ65426 EGL65392:EGM65426 EQH65392:EQI65426 FAD65392:FAE65426 FJZ65392:FKA65426 FTV65392:FTW65426 GDR65392:GDS65426 GNN65392:GNO65426 GXJ65392:GXK65426 HHF65392:HHG65426 HRB65392:HRC65426 IAX65392:IAY65426 IKT65392:IKU65426 IUP65392:IUQ65426 JEL65392:JEM65426 JOH65392:JOI65426 JYD65392:JYE65426 KHZ65392:KIA65426 KRV65392:KRW65426 LBR65392:LBS65426 LLN65392:LLO65426 LVJ65392:LVK65426 MFF65392:MFG65426 MPB65392:MPC65426 MYX65392:MYY65426 NIT65392:NIU65426 NSP65392:NSQ65426 OCL65392:OCM65426 OMH65392:OMI65426 OWD65392:OWE65426 PFZ65392:PGA65426 PPV65392:PPW65426 PZR65392:PZS65426 QJN65392:QJO65426 QTJ65392:QTK65426 RDF65392:RDG65426 RNB65392:RNC65426 RWX65392:RWY65426 SGT65392:SGU65426 SQP65392:SQQ65426 TAL65392:TAM65426 TKH65392:TKI65426 TUD65392:TUE65426 UDZ65392:UEA65426 UNV65392:UNW65426 UXR65392:UXS65426 VHN65392:VHO65426 VRJ65392:VRK65426 WBF65392:WBG65426 WLB65392:WLC65426 WUX65392:WUY65426 E130922:E130956 IL130928:IM130962 SH130928:SI130962 ACD130928:ACE130962 ALZ130928:AMA130962 AVV130928:AVW130962 BFR130928:BFS130962 BPN130928:BPO130962 BZJ130928:BZK130962 CJF130928:CJG130962 CTB130928:CTC130962 DCX130928:DCY130962 DMT130928:DMU130962 DWP130928:DWQ130962 EGL130928:EGM130962 EQH130928:EQI130962 FAD130928:FAE130962 FJZ130928:FKA130962 FTV130928:FTW130962 GDR130928:GDS130962 GNN130928:GNO130962 GXJ130928:GXK130962 HHF130928:HHG130962 HRB130928:HRC130962 IAX130928:IAY130962 IKT130928:IKU130962 IUP130928:IUQ130962 JEL130928:JEM130962 JOH130928:JOI130962 JYD130928:JYE130962 KHZ130928:KIA130962 KRV130928:KRW130962 LBR130928:LBS130962 LLN130928:LLO130962 LVJ130928:LVK130962 MFF130928:MFG130962 MPB130928:MPC130962 MYX130928:MYY130962 NIT130928:NIU130962 NSP130928:NSQ130962 OCL130928:OCM130962 OMH130928:OMI130962 OWD130928:OWE130962 PFZ130928:PGA130962 PPV130928:PPW130962 PZR130928:PZS130962 QJN130928:QJO130962 QTJ130928:QTK130962 RDF130928:RDG130962 RNB130928:RNC130962 RWX130928:RWY130962 SGT130928:SGU130962 SQP130928:SQQ130962 TAL130928:TAM130962 TKH130928:TKI130962 TUD130928:TUE130962 UDZ130928:UEA130962 UNV130928:UNW130962 UXR130928:UXS130962 VHN130928:VHO130962 VRJ130928:VRK130962 WBF130928:WBG130962 WLB130928:WLC130962 WUX130928:WUY130962 E196458:E196492 IL196464:IM196498 SH196464:SI196498 ACD196464:ACE196498 ALZ196464:AMA196498 AVV196464:AVW196498 BFR196464:BFS196498 BPN196464:BPO196498 BZJ196464:BZK196498 CJF196464:CJG196498 CTB196464:CTC196498 DCX196464:DCY196498 DMT196464:DMU196498 DWP196464:DWQ196498 EGL196464:EGM196498 EQH196464:EQI196498 FAD196464:FAE196498 FJZ196464:FKA196498 FTV196464:FTW196498 GDR196464:GDS196498 GNN196464:GNO196498 GXJ196464:GXK196498 HHF196464:HHG196498 HRB196464:HRC196498 IAX196464:IAY196498 IKT196464:IKU196498 IUP196464:IUQ196498 JEL196464:JEM196498 JOH196464:JOI196498 JYD196464:JYE196498 KHZ196464:KIA196498 KRV196464:KRW196498 LBR196464:LBS196498 LLN196464:LLO196498 LVJ196464:LVK196498 MFF196464:MFG196498 MPB196464:MPC196498 MYX196464:MYY196498 NIT196464:NIU196498 NSP196464:NSQ196498 OCL196464:OCM196498 OMH196464:OMI196498 OWD196464:OWE196498 PFZ196464:PGA196498 PPV196464:PPW196498 PZR196464:PZS196498 QJN196464:QJO196498 QTJ196464:QTK196498 RDF196464:RDG196498 RNB196464:RNC196498 RWX196464:RWY196498 SGT196464:SGU196498 SQP196464:SQQ196498 TAL196464:TAM196498 TKH196464:TKI196498 TUD196464:TUE196498 UDZ196464:UEA196498 UNV196464:UNW196498 UXR196464:UXS196498 VHN196464:VHO196498 VRJ196464:VRK196498 WBF196464:WBG196498 WLB196464:WLC196498 WUX196464:WUY196498 E261994:E262028 IL262000:IM262034 SH262000:SI262034 ACD262000:ACE262034 ALZ262000:AMA262034 AVV262000:AVW262034 BFR262000:BFS262034 BPN262000:BPO262034 BZJ262000:BZK262034 CJF262000:CJG262034 CTB262000:CTC262034 DCX262000:DCY262034 DMT262000:DMU262034 DWP262000:DWQ262034 EGL262000:EGM262034 EQH262000:EQI262034 FAD262000:FAE262034 FJZ262000:FKA262034 FTV262000:FTW262034 GDR262000:GDS262034 GNN262000:GNO262034 GXJ262000:GXK262034 HHF262000:HHG262034 HRB262000:HRC262034 IAX262000:IAY262034 IKT262000:IKU262034 IUP262000:IUQ262034 JEL262000:JEM262034 JOH262000:JOI262034 JYD262000:JYE262034 KHZ262000:KIA262034 KRV262000:KRW262034 LBR262000:LBS262034 LLN262000:LLO262034 LVJ262000:LVK262034 MFF262000:MFG262034 MPB262000:MPC262034 MYX262000:MYY262034 NIT262000:NIU262034 NSP262000:NSQ262034 OCL262000:OCM262034 OMH262000:OMI262034 OWD262000:OWE262034 PFZ262000:PGA262034 PPV262000:PPW262034 PZR262000:PZS262034 QJN262000:QJO262034 QTJ262000:QTK262034 RDF262000:RDG262034 RNB262000:RNC262034 RWX262000:RWY262034 SGT262000:SGU262034 SQP262000:SQQ262034 TAL262000:TAM262034 TKH262000:TKI262034 TUD262000:TUE262034 UDZ262000:UEA262034 UNV262000:UNW262034 UXR262000:UXS262034 VHN262000:VHO262034 VRJ262000:VRK262034 WBF262000:WBG262034 WLB262000:WLC262034 WUX262000:WUY262034 E327530:E327564 IL327536:IM327570 SH327536:SI327570 ACD327536:ACE327570 ALZ327536:AMA327570 AVV327536:AVW327570 BFR327536:BFS327570 BPN327536:BPO327570 BZJ327536:BZK327570 CJF327536:CJG327570 CTB327536:CTC327570 DCX327536:DCY327570 DMT327536:DMU327570 DWP327536:DWQ327570 EGL327536:EGM327570 EQH327536:EQI327570 FAD327536:FAE327570 FJZ327536:FKA327570 FTV327536:FTW327570 GDR327536:GDS327570 GNN327536:GNO327570 GXJ327536:GXK327570 HHF327536:HHG327570 HRB327536:HRC327570 IAX327536:IAY327570 IKT327536:IKU327570 IUP327536:IUQ327570 JEL327536:JEM327570 JOH327536:JOI327570 JYD327536:JYE327570 KHZ327536:KIA327570 KRV327536:KRW327570 LBR327536:LBS327570 LLN327536:LLO327570 LVJ327536:LVK327570 MFF327536:MFG327570 MPB327536:MPC327570 MYX327536:MYY327570 NIT327536:NIU327570 NSP327536:NSQ327570 OCL327536:OCM327570 OMH327536:OMI327570 OWD327536:OWE327570 PFZ327536:PGA327570 PPV327536:PPW327570 PZR327536:PZS327570 QJN327536:QJO327570 QTJ327536:QTK327570 RDF327536:RDG327570 RNB327536:RNC327570 RWX327536:RWY327570 SGT327536:SGU327570 SQP327536:SQQ327570 TAL327536:TAM327570 TKH327536:TKI327570 TUD327536:TUE327570 UDZ327536:UEA327570 UNV327536:UNW327570 UXR327536:UXS327570 VHN327536:VHO327570 VRJ327536:VRK327570 WBF327536:WBG327570 WLB327536:WLC327570 WUX327536:WUY327570 E393066:E393100 IL393072:IM393106 SH393072:SI393106 ACD393072:ACE393106 ALZ393072:AMA393106 AVV393072:AVW393106 BFR393072:BFS393106 BPN393072:BPO393106 BZJ393072:BZK393106 CJF393072:CJG393106 CTB393072:CTC393106 DCX393072:DCY393106 DMT393072:DMU393106 DWP393072:DWQ393106 EGL393072:EGM393106 EQH393072:EQI393106 FAD393072:FAE393106 FJZ393072:FKA393106 FTV393072:FTW393106 GDR393072:GDS393106 GNN393072:GNO393106 GXJ393072:GXK393106 HHF393072:HHG393106 HRB393072:HRC393106 IAX393072:IAY393106 IKT393072:IKU393106 IUP393072:IUQ393106 JEL393072:JEM393106 JOH393072:JOI393106 JYD393072:JYE393106 KHZ393072:KIA393106 KRV393072:KRW393106 LBR393072:LBS393106 LLN393072:LLO393106 LVJ393072:LVK393106 MFF393072:MFG393106 MPB393072:MPC393106 MYX393072:MYY393106 NIT393072:NIU393106 NSP393072:NSQ393106 OCL393072:OCM393106 OMH393072:OMI393106 OWD393072:OWE393106 PFZ393072:PGA393106 PPV393072:PPW393106 PZR393072:PZS393106 QJN393072:QJO393106 QTJ393072:QTK393106 RDF393072:RDG393106 RNB393072:RNC393106 RWX393072:RWY393106 SGT393072:SGU393106 SQP393072:SQQ393106 TAL393072:TAM393106 TKH393072:TKI393106 TUD393072:TUE393106 UDZ393072:UEA393106 UNV393072:UNW393106 UXR393072:UXS393106 VHN393072:VHO393106 VRJ393072:VRK393106 WBF393072:WBG393106 WLB393072:WLC393106 WUX393072:WUY393106 E458602:E458636 IL458608:IM458642 SH458608:SI458642 ACD458608:ACE458642 ALZ458608:AMA458642 AVV458608:AVW458642 BFR458608:BFS458642 BPN458608:BPO458642 BZJ458608:BZK458642 CJF458608:CJG458642 CTB458608:CTC458642 DCX458608:DCY458642 DMT458608:DMU458642 DWP458608:DWQ458642 EGL458608:EGM458642 EQH458608:EQI458642 FAD458608:FAE458642 FJZ458608:FKA458642 FTV458608:FTW458642 GDR458608:GDS458642 GNN458608:GNO458642 GXJ458608:GXK458642 HHF458608:HHG458642 HRB458608:HRC458642 IAX458608:IAY458642 IKT458608:IKU458642 IUP458608:IUQ458642 JEL458608:JEM458642 JOH458608:JOI458642 JYD458608:JYE458642 KHZ458608:KIA458642 KRV458608:KRW458642 LBR458608:LBS458642 LLN458608:LLO458642 LVJ458608:LVK458642 MFF458608:MFG458642 MPB458608:MPC458642 MYX458608:MYY458642 NIT458608:NIU458642 NSP458608:NSQ458642 OCL458608:OCM458642 OMH458608:OMI458642 OWD458608:OWE458642 PFZ458608:PGA458642 PPV458608:PPW458642 PZR458608:PZS458642 QJN458608:QJO458642 QTJ458608:QTK458642 RDF458608:RDG458642 RNB458608:RNC458642 RWX458608:RWY458642 SGT458608:SGU458642 SQP458608:SQQ458642 TAL458608:TAM458642 TKH458608:TKI458642 TUD458608:TUE458642 UDZ458608:UEA458642 UNV458608:UNW458642 UXR458608:UXS458642 VHN458608:VHO458642 VRJ458608:VRK458642 WBF458608:WBG458642 WLB458608:WLC458642 WUX458608:WUY458642 E524138:E524172 IL524144:IM524178 SH524144:SI524178 ACD524144:ACE524178 ALZ524144:AMA524178 AVV524144:AVW524178 BFR524144:BFS524178 BPN524144:BPO524178 BZJ524144:BZK524178 CJF524144:CJG524178 CTB524144:CTC524178 DCX524144:DCY524178 DMT524144:DMU524178 DWP524144:DWQ524178 EGL524144:EGM524178 EQH524144:EQI524178 FAD524144:FAE524178 FJZ524144:FKA524178 FTV524144:FTW524178 GDR524144:GDS524178 GNN524144:GNO524178 GXJ524144:GXK524178 HHF524144:HHG524178 HRB524144:HRC524178 IAX524144:IAY524178 IKT524144:IKU524178 IUP524144:IUQ524178 JEL524144:JEM524178 JOH524144:JOI524178 JYD524144:JYE524178 KHZ524144:KIA524178 KRV524144:KRW524178 LBR524144:LBS524178 LLN524144:LLO524178 LVJ524144:LVK524178 MFF524144:MFG524178 MPB524144:MPC524178 MYX524144:MYY524178 NIT524144:NIU524178 NSP524144:NSQ524178 OCL524144:OCM524178 OMH524144:OMI524178 OWD524144:OWE524178 PFZ524144:PGA524178 PPV524144:PPW524178 PZR524144:PZS524178 QJN524144:QJO524178 QTJ524144:QTK524178 RDF524144:RDG524178 RNB524144:RNC524178 RWX524144:RWY524178 SGT524144:SGU524178 SQP524144:SQQ524178 TAL524144:TAM524178 TKH524144:TKI524178 TUD524144:TUE524178 UDZ524144:UEA524178 UNV524144:UNW524178 UXR524144:UXS524178 VHN524144:VHO524178 VRJ524144:VRK524178 WBF524144:WBG524178 WLB524144:WLC524178 WUX524144:WUY524178 E589674:E589708 IL589680:IM589714 SH589680:SI589714 ACD589680:ACE589714 ALZ589680:AMA589714 AVV589680:AVW589714 BFR589680:BFS589714 BPN589680:BPO589714 BZJ589680:BZK589714 CJF589680:CJG589714 CTB589680:CTC589714 DCX589680:DCY589714 DMT589680:DMU589714 DWP589680:DWQ589714 EGL589680:EGM589714 EQH589680:EQI589714 FAD589680:FAE589714 FJZ589680:FKA589714 FTV589680:FTW589714 GDR589680:GDS589714 GNN589680:GNO589714 GXJ589680:GXK589714 HHF589680:HHG589714 HRB589680:HRC589714 IAX589680:IAY589714 IKT589680:IKU589714 IUP589680:IUQ589714 JEL589680:JEM589714 JOH589680:JOI589714 JYD589680:JYE589714 KHZ589680:KIA589714 KRV589680:KRW589714 LBR589680:LBS589714 LLN589680:LLO589714 LVJ589680:LVK589714 MFF589680:MFG589714 MPB589680:MPC589714 MYX589680:MYY589714 NIT589680:NIU589714 NSP589680:NSQ589714 OCL589680:OCM589714 OMH589680:OMI589714 OWD589680:OWE589714 PFZ589680:PGA589714 PPV589680:PPW589714 PZR589680:PZS589714 QJN589680:QJO589714 QTJ589680:QTK589714 RDF589680:RDG589714 RNB589680:RNC589714 RWX589680:RWY589714 SGT589680:SGU589714 SQP589680:SQQ589714 TAL589680:TAM589714 TKH589680:TKI589714 TUD589680:TUE589714 UDZ589680:UEA589714 UNV589680:UNW589714 UXR589680:UXS589714 VHN589680:VHO589714 VRJ589680:VRK589714 WBF589680:WBG589714 WLB589680:WLC589714 WUX589680:WUY589714 E655210:E655244 IL655216:IM655250 SH655216:SI655250 ACD655216:ACE655250 ALZ655216:AMA655250 AVV655216:AVW655250 BFR655216:BFS655250 BPN655216:BPO655250 BZJ655216:BZK655250 CJF655216:CJG655250 CTB655216:CTC655250 DCX655216:DCY655250 DMT655216:DMU655250 DWP655216:DWQ655250 EGL655216:EGM655250 EQH655216:EQI655250 FAD655216:FAE655250 FJZ655216:FKA655250 FTV655216:FTW655250 GDR655216:GDS655250 GNN655216:GNO655250 GXJ655216:GXK655250 HHF655216:HHG655250 HRB655216:HRC655250 IAX655216:IAY655250 IKT655216:IKU655250 IUP655216:IUQ655250 JEL655216:JEM655250 JOH655216:JOI655250 JYD655216:JYE655250 KHZ655216:KIA655250 KRV655216:KRW655250 LBR655216:LBS655250 LLN655216:LLO655250 LVJ655216:LVK655250 MFF655216:MFG655250 MPB655216:MPC655250 MYX655216:MYY655250 NIT655216:NIU655250 NSP655216:NSQ655250 OCL655216:OCM655250 OMH655216:OMI655250 OWD655216:OWE655250 PFZ655216:PGA655250 PPV655216:PPW655250 PZR655216:PZS655250 QJN655216:QJO655250 QTJ655216:QTK655250 RDF655216:RDG655250 RNB655216:RNC655250 RWX655216:RWY655250 SGT655216:SGU655250 SQP655216:SQQ655250 TAL655216:TAM655250 TKH655216:TKI655250 TUD655216:TUE655250 UDZ655216:UEA655250 UNV655216:UNW655250 UXR655216:UXS655250 VHN655216:VHO655250 VRJ655216:VRK655250 WBF655216:WBG655250 WLB655216:WLC655250 WUX655216:WUY655250 E720746:E720780 IL720752:IM720786 SH720752:SI720786 ACD720752:ACE720786 ALZ720752:AMA720786 AVV720752:AVW720786 BFR720752:BFS720786 BPN720752:BPO720786 BZJ720752:BZK720786 CJF720752:CJG720786 CTB720752:CTC720786 DCX720752:DCY720786 DMT720752:DMU720786 DWP720752:DWQ720786 EGL720752:EGM720786 EQH720752:EQI720786 FAD720752:FAE720786 FJZ720752:FKA720786 FTV720752:FTW720786 GDR720752:GDS720786 GNN720752:GNO720786 GXJ720752:GXK720786 HHF720752:HHG720786 HRB720752:HRC720786 IAX720752:IAY720786 IKT720752:IKU720786 IUP720752:IUQ720786 JEL720752:JEM720786 JOH720752:JOI720786 JYD720752:JYE720786 KHZ720752:KIA720786 KRV720752:KRW720786 LBR720752:LBS720786 LLN720752:LLO720786 LVJ720752:LVK720786 MFF720752:MFG720786 MPB720752:MPC720786 MYX720752:MYY720786 NIT720752:NIU720786 NSP720752:NSQ720786 OCL720752:OCM720786 OMH720752:OMI720786 OWD720752:OWE720786 PFZ720752:PGA720786 PPV720752:PPW720786 PZR720752:PZS720786 QJN720752:QJO720786 QTJ720752:QTK720786 RDF720752:RDG720786 RNB720752:RNC720786 RWX720752:RWY720786 SGT720752:SGU720786 SQP720752:SQQ720786 TAL720752:TAM720786 TKH720752:TKI720786 TUD720752:TUE720786 UDZ720752:UEA720786 UNV720752:UNW720786 UXR720752:UXS720786 VHN720752:VHO720786 VRJ720752:VRK720786 WBF720752:WBG720786 WLB720752:WLC720786 WUX720752:WUY720786 E786282:E786316 IL786288:IM786322 SH786288:SI786322 ACD786288:ACE786322 ALZ786288:AMA786322 AVV786288:AVW786322 BFR786288:BFS786322 BPN786288:BPO786322 BZJ786288:BZK786322 CJF786288:CJG786322 CTB786288:CTC786322 DCX786288:DCY786322 DMT786288:DMU786322 DWP786288:DWQ786322 EGL786288:EGM786322 EQH786288:EQI786322 FAD786288:FAE786322 FJZ786288:FKA786322 FTV786288:FTW786322 GDR786288:GDS786322 GNN786288:GNO786322 GXJ786288:GXK786322 HHF786288:HHG786322 HRB786288:HRC786322 IAX786288:IAY786322 IKT786288:IKU786322 IUP786288:IUQ786322 JEL786288:JEM786322 JOH786288:JOI786322 JYD786288:JYE786322 KHZ786288:KIA786322 KRV786288:KRW786322 LBR786288:LBS786322 LLN786288:LLO786322 LVJ786288:LVK786322 MFF786288:MFG786322 MPB786288:MPC786322 MYX786288:MYY786322 NIT786288:NIU786322 NSP786288:NSQ786322 OCL786288:OCM786322 OMH786288:OMI786322 OWD786288:OWE786322 PFZ786288:PGA786322 PPV786288:PPW786322 PZR786288:PZS786322 QJN786288:QJO786322 QTJ786288:QTK786322 RDF786288:RDG786322 RNB786288:RNC786322 RWX786288:RWY786322 SGT786288:SGU786322 SQP786288:SQQ786322 TAL786288:TAM786322 TKH786288:TKI786322 TUD786288:TUE786322 UDZ786288:UEA786322 UNV786288:UNW786322 UXR786288:UXS786322 VHN786288:VHO786322 VRJ786288:VRK786322 WBF786288:WBG786322 WLB786288:WLC786322 WUX786288:WUY786322 E851818:E851852 IL851824:IM851858 SH851824:SI851858 ACD851824:ACE851858 ALZ851824:AMA851858 AVV851824:AVW851858 BFR851824:BFS851858 BPN851824:BPO851858 BZJ851824:BZK851858 CJF851824:CJG851858 CTB851824:CTC851858 DCX851824:DCY851858 DMT851824:DMU851858 DWP851824:DWQ851858 EGL851824:EGM851858 EQH851824:EQI851858 FAD851824:FAE851858 FJZ851824:FKA851858 FTV851824:FTW851858 GDR851824:GDS851858 GNN851824:GNO851858 GXJ851824:GXK851858 HHF851824:HHG851858 HRB851824:HRC851858 IAX851824:IAY851858 IKT851824:IKU851858 IUP851824:IUQ851858 JEL851824:JEM851858 JOH851824:JOI851858 JYD851824:JYE851858 KHZ851824:KIA851858 KRV851824:KRW851858 LBR851824:LBS851858 LLN851824:LLO851858 LVJ851824:LVK851858 MFF851824:MFG851858 MPB851824:MPC851858 MYX851824:MYY851858 NIT851824:NIU851858 NSP851824:NSQ851858 OCL851824:OCM851858 OMH851824:OMI851858 OWD851824:OWE851858 PFZ851824:PGA851858 PPV851824:PPW851858 PZR851824:PZS851858 QJN851824:QJO851858 QTJ851824:QTK851858 RDF851824:RDG851858 RNB851824:RNC851858 RWX851824:RWY851858 SGT851824:SGU851858 SQP851824:SQQ851858 TAL851824:TAM851858 TKH851824:TKI851858 TUD851824:TUE851858 UDZ851824:UEA851858 UNV851824:UNW851858 UXR851824:UXS851858 VHN851824:VHO851858 VRJ851824:VRK851858 WBF851824:WBG851858 WLB851824:WLC851858 WUX851824:WUY851858 E917354:E917388 IL917360:IM917394 SH917360:SI917394 ACD917360:ACE917394 ALZ917360:AMA917394 AVV917360:AVW917394 BFR917360:BFS917394 BPN917360:BPO917394 BZJ917360:BZK917394 CJF917360:CJG917394 CTB917360:CTC917394 DCX917360:DCY917394 DMT917360:DMU917394 DWP917360:DWQ917394 EGL917360:EGM917394 EQH917360:EQI917394 FAD917360:FAE917394 FJZ917360:FKA917394 FTV917360:FTW917394 GDR917360:GDS917394 GNN917360:GNO917394 GXJ917360:GXK917394 HHF917360:HHG917394 HRB917360:HRC917394 IAX917360:IAY917394 IKT917360:IKU917394 IUP917360:IUQ917394 JEL917360:JEM917394 JOH917360:JOI917394 JYD917360:JYE917394 KHZ917360:KIA917394 KRV917360:KRW917394 LBR917360:LBS917394 LLN917360:LLO917394 LVJ917360:LVK917394 MFF917360:MFG917394 MPB917360:MPC917394 MYX917360:MYY917394 NIT917360:NIU917394 NSP917360:NSQ917394 OCL917360:OCM917394 OMH917360:OMI917394 OWD917360:OWE917394 PFZ917360:PGA917394 PPV917360:PPW917394 PZR917360:PZS917394 QJN917360:QJO917394 QTJ917360:QTK917394 RDF917360:RDG917394 RNB917360:RNC917394 RWX917360:RWY917394 SGT917360:SGU917394 SQP917360:SQQ917394 TAL917360:TAM917394 TKH917360:TKI917394 TUD917360:TUE917394 UDZ917360:UEA917394 UNV917360:UNW917394 UXR917360:UXS917394 VHN917360:VHO917394 VRJ917360:VRK917394 WBF917360:WBG917394 WLB917360:WLC917394 WUX917360:WUY917394 E982890:E982924 IL982896:IM982930 SH982896:SI982930 ACD982896:ACE982930 ALZ982896:AMA982930 AVV982896:AVW982930 BFR982896:BFS982930 BPN982896:BPO982930 BZJ982896:BZK982930 CJF982896:CJG982930 CTB982896:CTC982930 DCX982896:DCY982930 DMT982896:DMU982930 DWP982896:DWQ982930 EGL982896:EGM982930 EQH982896:EQI982930 FAD982896:FAE982930 FJZ982896:FKA982930 FTV982896:FTW982930 GDR982896:GDS982930 GNN982896:GNO982930 GXJ982896:GXK982930 HHF982896:HHG982930 HRB982896:HRC982930 IAX982896:IAY982930 IKT982896:IKU982930 IUP982896:IUQ982930 JEL982896:JEM982930 JOH982896:JOI982930 JYD982896:JYE982930 KHZ982896:KIA982930 KRV982896:KRW982930 LBR982896:LBS982930 LLN982896:LLO982930 LVJ982896:LVK982930 MFF982896:MFG982930 MPB982896:MPC982930 MYX982896:MYY982930 NIT982896:NIU982930 NSP982896:NSQ982930 OCL982896:OCM982930 OMH982896:OMI982930 OWD982896:OWE982930 PFZ982896:PGA982930 PPV982896:PPW982930 PZR982896:PZS982930 QJN982896:QJO982930 QTJ982896:QTK982930 RDF982896:RDG982930 RNB982896:RNC982930 RWX982896:RWY982930 SGT982896:SGU982930 SQP982896:SQQ982930 TAL982896:TAM982930 TKH982896:TKI982930 TUD982896:TUE982930 UDZ982896:UEA982930 UNV982896:UNW982930 UXR982896:UXS982930 VHN982896:VHO982930 VRJ982896:VRK982930 WBF982896:WBG982930 WLB982896:WLC982930 IL29:IM31 G65389:G65423 G130925:G130959 G196461:G196495 G261997:G262031 G327533:G327567 G393069:G393103 G458605:G458639 G524141:G524175 G589677:G589711 G655213:G655247 G720749:G720783 G786285:G786319 G851821:G851855 G917357:G917391 G982893:G982927 H982889:I982889 H917353:I917353 H851817:I851817 H786281:I786281 H720745:I720745 H655209:I655209 H589673:I589673 H524137:I524137 H458601:I458601 H393065:I393065 H327529:I327529 H261993:I261993 H196457:I196457 H130921:I130921 H65385:I65385" xr:uid="{00000000-0002-0000-0000-000000000000}">
      <formula1>#REF!</formula1>
    </dataValidation>
    <dataValidation type="list" allowBlank="1" showInputMessage="1" showErrorMessage="1" sqref="IH65392:IH65426 SD65392:SD65426 ABZ65392:ABZ65426 ALV65392:ALV65426 AVR65392:AVR65426 BFN65392:BFN65426 BPJ65392:BPJ65426 BZF65392:BZF65426 CJB65392:CJB65426 CSX65392:CSX65426 DCT65392:DCT65426 DMP65392:DMP65426 DWL65392:DWL65426 EGH65392:EGH65426 EQD65392:EQD65426 EZZ65392:EZZ65426 FJV65392:FJV65426 FTR65392:FTR65426 GDN65392:GDN65426 GNJ65392:GNJ65426 GXF65392:GXF65426 HHB65392:HHB65426 HQX65392:HQX65426 IAT65392:IAT65426 IKP65392:IKP65426 IUL65392:IUL65426 JEH65392:JEH65426 JOD65392:JOD65426 JXZ65392:JXZ65426 KHV65392:KHV65426 KRR65392:KRR65426 LBN65392:LBN65426 LLJ65392:LLJ65426 LVF65392:LVF65426 MFB65392:MFB65426 MOX65392:MOX65426 MYT65392:MYT65426 NIP65392:NIP65426 NSL65392:NSL65426 OCH65392:OCH65426 OMD65392:OMD65426 OVZ65392:OVZ65426 PFV65392:PFV65426 PPR65392:PPR65426 PZN65392:PZN65426 QJJ65392:QJJ65426 QTF65392:QTF65426 RDB65392:RDB65426 RMX65392:RMX65426 RWT65392:RWT65426 SGP65392:SGP65426 SQL65392:SQL65426 TAH65392:TAH65426 TKD65392:TKD65426 TTZ65392:TTZ65426 UDV65392:UDV65426 UNR65392:UNR65426 UXN65392:UXN65426 VHJ65392:VHJ65426 VRF65392:VRF65426 WBB65392:WBB65426 WKX65392:WKX65426 WUT65392:WUT65426 IH130928:IH130962 SD130928:SD130962 ABZ130928:ABZ130962 ALV130928:ALV130962 AVR130928:AVR130962 BFN130928:BFN130962 BPJ130928:BPJ130962 BZF130928:BZF130962 CJB130928:CJB130962 CSX130928:CSX130962 DCT130928:DCT130962 DMP130928:DMP130962 DWL130928:DWL130962 EGH130928:EGH130962 EQD130928:EQD130962 EZZ130928:EZZ130962 FJV130928:FJV130962 FTR130928:FTR130962 GDN130928:GDN130962 GNJ130928:GNJ130962 GXF130928:GXF130962 HHB130928:HHB130962 HQX130928:HQX130962 IAT130928:IAT130962 IKP130928:IKP130962 IUL130928:IUL130962 JEH130928:JEH130962 JOD130928:JOD130962 JXZ130928:JXZ130962 KHV130928:KHV130962 KRR130928:KRR130962 LBN130928:LBN130962 LLJ130928:LLJ130962 LVF130928:LVF130962 MFB130928:MFB130962 MOX130928:MOX130962 MYT130928:MYT130962 NIP130928:NIP130962 NSL130928:NSL130962 OCH130928:OCH130962 OMD130928:OMD130962 OVZ130928:OVZ130962 PFV130928:PFV130962 PPR130928:PPR130962 PZN130928:PZN130962 QJJ130928:QJJ130962 QTF130928:QTF130962 RDB130928:RDB130962 RMX130928:RMX130962 RWT130928:RWT130962 SGP130928:SGP130962 SQL130928:SQL130962 TAH130928:TAH130962 TKD130928:TKD130962 TTZ130928:TTZ130962 UDV130928:UDV130962 UNR130928:UNR130962 UXN130928:UXN130962 VHJ130928:VHJ130962 VRF130928:VRF130962 WBB130928:WBB130962 WKX130928:WKX130962 WUT130928:WUT130962 IH196464:IH196498 SD196464:SD196498 ABZ196464:ABZ196498 ALV196464:ALV196498 AVR196464:AVR196498 BFN196464:BFN196498 BPJ196464:BPJ196498 BZF196464:BZF196498 CJB196464:CJB196498 CSX196464:CSX196498 DCT196464:DCT196498 DMP196464:DMP196498 DWL196464:DWL196498 EGH196464:EGH196498 EQD196464:EQD196498 EZZ196464:EZZ196498 FJV196464:FJV196498 FTR196464:FTR196498 GDN196464:GDN196498 GNJ196464:GNJ196498 GXF196464:GXF196498 HHB196464:HHB196498 HQX196464:HQX196498 IAT196464:IAT196498 IKP196464:IKP196498 IUL196464:IUL196498 JEH196464:JEH196498 JOD196464:JOD196498 JXZ196464:JXZ196498 KHV196464:KHV196498 KRR196464:KRR196498 LBN196464:LBN196498 LLJ196464:LLJ196498 LVF196464:LVF196498 MFB196464:MFB196498 MOX196464:MOX196498 MYT196464:MYT196498 NIP196464:NIP196498 NSL196464:NSL196498 OCH196464:OCH196498 OMD196464:OMD196498 OVZ196464:OVZ196498 PFV196464:PFV196498 PPR196464:PPR196498 PZN196464:PZN196498 QJJ196464:QJJ196498 QTF196464:QTF196498 RDB196464:RDB196498 RMX196464:RMX196498 RWT196464:RWT196498 SGP196464:SGP196498 SQL196464:SQL196498 TAH196464:TAH196498 TKD196464:TKD196498 TTZ196464:TTZ196498 UDV196464:UDV196498 UNR196464:UNR196498 UXN196464:UXN196498 VHJ196464:VHJ196498 VRF196464:VRF196498 WBB196464:WBB196498 WKX196464:WKX196498 WUT196464:WUT196498 IH262000:IH262034 SD262000:SD262034 ABZ262000:ABZ262034 ALV262000:ALV262034 AVR262000:AVR262034 BFN262000:BFN262034 BPJ262000:BPJ262034 BZF262000:BZF262034 CJB262000:CJB262034 CSX262000:CSX262034 DCT262000:DCT262034 DMP262000:DMP262034 DWL262000:DWL262034 EGH262000:EGH262034 EQD262000:EQD262034 EZZ262000:EZZ262034 FJV262000:FJV262034 FTR262000:FTR262034 GDN262000:GDN262034 GNJ262000:GNJ262034 GXF262000:GXF262034 HHB262000:HHB262034 HQX262000:HQX262034 IAT262000:IAT262034 IKP262000:IKP262034 IUL262000:IUL262034 JEH262000:JEH262034 JOD262000:JOD262034 JXZ262000:JXZ262034 KHV262000:KHV262034 KRR262000:KRR262034 LBN262000:LBN262034 LLJ262000:LLJ262034 LVF262000:LVF262034 MFB262000:MFB262034 MOX262000:MOX262034 MYT262000:MYT262034 NIP262000:NIP262034 NSL262000:NSL262034 OCH262000:OCH262034 OMD262000:OMD262034 OVZ262000:OVZ262034 PFV262000:PFV262034 PPR262000:PPR262034 PZN262000:PZN262034 QJJ262000:QJJ262034 QTF262000:QTF262034 RDB262000:RDB262034 RMX262000:RMX262034 RWT262000:RWT262034 SGP262000:SGP262034 SQL262000:SQL262034 TAH262000:TAH262034 TKD262000:TKD262034 TTZ262000:TTZ262034 UDV262000:UDV262034 UNR262000:UNR262034 UXN262000:UXN262034 VHJ262000:VHJ262034 VRF262000:VRF262034 WBB262000:WBB262034 WKX262000:WKX262034 WUT262000:WUT262034 IH327536:IH327570 SD327536:SD327570 ABZ327536:ABZ327570 ALV327536:ALV327570 AVR327536:AVR327570 BFN327536:BFN327570 BPJ327536:BPJ327570 BZF327536:BZF327570 CJB327536:CJB327570 CSX327536:CSX327570 DCT327536:DCT327570 DMP327536:DMP327570 DWL327536:DWL327570 EGH327536:EGH327570 EQD327536:EQD327570 EZZ327536:EZZ327570 FJV327536:FJV327570 FTR327536:FTR327570 GDN327536:GDN327570 GNJ327536:GNJ327570 GXF327536:GXF327570 HHB327536:HHB327570 HQX327536:HQX327570 IAT327536:IAT327570 IKP327536:IKP327570 IUL327536:IUL327570 JEH327536:JEH327570 JOD327536:JOD327570 JXZ327536:JXZ327570 KHV327536:KHV327570 KRR327536:KRR327570 LBN327536:LBN327570 LLJ327536:LLJ327570 LVF327536:LVF327570 MFB327536:MFB327570 MOX327536:MOX327570 MYT327536:MYT327570 NIP327536:NIP327570 NSL327536:NSL327570 OCH327536:OCH327570 OMD327536:OMD327570 OVZ327536:OVZ327570 PFV327536:PFV327570 PPR327536:PPR327570 PZN327536:PZN327570 QJJ327536:QJJ327570 QTF327536:QTF327570 RDB327536:RDB327570 RMX327536:RMX327570 RWT327536:RWT327570 SGP327536:SGP327570 SQL327536:SQL327570 TAH327536:TAH327570 TKD327536:TKD327570 TTZ327536:TTZ327570 UDV327536:UDV327570 UNR327536:UNR327570 UXN327536:UXN327570 VHJ327536:VHJ327570 VRF327536:VRF327570 WBB327536:WBB327570 WKX327536:WKX327570 WUT327536:WUT327570 IH393072:IH393106 SD393072:SD393106 ABZ393072:ABZ393106 ALV393072:ALV393106 AVR393072:AVR393106 BFN393072:BFN393106 BPJ393072:BPJ393106 BZF393072:BZF393106 CJB393072:CJB393106 CSX393072:CSX393106 DCT393072:DCT393106 DMP393072:DMP393106 DWL393072:DWL393106 EGH393072:EGH393106 EQD393072:EQD393106 EZZ393072:EZZ393106 FJV393072:FJV393106 FTR393072:FTR393106 GDN393072:GDN393106 GNJ393072:GNJ393106 GXF393072:GXF393106 HHB393072:HHB393106 HQX393072:HQX393106 IAT393072:IAT393106 IKP393072:IKP393106 IUL393072:IUL393106 JEH393072:JEH393106 JOD393072:JOD393106 JXZ393072:JXZ393106 KHV393072:KHV393106 KRR393072:KRR393106 LBN393072:LBN393106 LLJ393072:LLJ393106 LVF393072:LVF393106 MFB393072:MFB393106 MOX393072:MOX393106 MYT393072:MYT393106 NIP393072:NIP393106 NSL393072:NSL393106 OCH393072:OCH393106 OMD393072:OMD393106 OVZ393072:OVZ393106 PFV393072:PFV393106 PPR393072:PPR393106 PZN393072:PZN393106 QJJ393072:QJJ393106 QTF393072:QTF393106 RDB393072:RDB393106 RMX393072:RMX393106 RWT393072:RWT393106 SGP393072:SGP393106 SQL393072:SQL393106 TAH393072:TAH393106 TKD393072:TKD393106 TTZ393072:TTZ393106 UDV393072:UDV393106 UNR393072:UNR393106 UXN393072:UXN393106 VHJ393072:VHJ393106 VRF393072:VRF393106 WBB393072:WBB393106 WKX393072:WKX393106 WUT393072:WUT393106 IH458608:IH458642 SD458608:SD458642 ABZ458608:ABZ458642 ALV458608:ALV458642 AVR458608:AVR458642 BFN458608:BFN458642 BPJ458608:BPJ458642 BZF458608:BZF458642 CJB458608:CJB458642 CSX458608:CSX458642 DCT458608:DCT458642 DMP458608:DMP458642 DWL458608:DWL458642 EGH458608:EGH458642 EQD458608:EQD458642 EZZ458608:EZZ458642 FJV458608:FJV458642 FTR458608:FTR458642 GDN458608:GDN458642 GNJ458608:GNJ458642 GXF458608:GXF458642 HHB458608:HHB458642 HQX458608:HQX458642 IAT458608:IAT458642 IKP458608:IKP458642 IUL458608:IUL458642 JEH458608:JEH458642 JOD458608:JOD458642 JXZ458608:JXZ458642 KHV458608:KHV458642 KRR458608:KRR458642 LBN458608:LBN458642 LLJ458608:LLJ458642 LVF458608:LVF458642 MFB458608:MFB458642 MOX458608:MOX458642 MYT458608:MYT458642 NIP458608:NIP458642 NSL458608:NSL458642 OCH458608:OCH458642 OMD458608:OMD458642 OVZ458608:OVZ458642 PFV458608:PFV458642 PPR458608:PPR458642 PZN458608:PZN458642 QJJ458608:QJJ458642 QTF458608:QTF458642 RDB458608:RDB458642 RMX458608:RMX458642 RWT458608:RWT458642 SGP458608:SGP458642 SQL458608:SQL458642 TAH458608:TAH458642 TKD458608:TKD458642 TTZ458608:TTZ458642 UDV458608:UDV458642 UNR458608:UNR458642 UXN458608:UXN458642 VHJ458608:VHJ458642 VRF458608:VRF458642 WBB458608:WBB458642 WKX458608:WKX458642 WUT458608:WUT458642 IH524144:IH524178 SD524144:SD524178 ABZ524144:ABZ524178 ALV524144:ALV524178 AVR524144:AVR524178 BFN524144:BFN524178 BPJ524144:BPJ524178 BZF524144:BZF524178 CJB524144:CJB524178 CSX524144:CSX524178 DCT524144:DCT524178 DMP524144:DMP524178 DWL524144:DWL524178 EGH524144:EGH524178 EQD524144:EQD524178 EZZ524144:EZZ524178 FJV524144:FJV524178 FTR524144:FTR524178 GDN524144:GDN524178 GNJ524144:GNJ524178 GXF524144:GXF524178 HHB524144:HHB524178 HQX524144:HQX524178 IAT524144:IAT524178 IKP524144:IKP524178 IUL524144:IUL524178 JEH524144:JEH524178 JOD524144:JOD524178 JXZ524144:JXZ524178 KHV524144:KHV524178 KRR524144:KRR524178 LBN524144:LBN524178 LLJ524144:LLJ524178 LVF524144:LVF524178 MFB524144:MFB524178 MOX524144:MOX524178 MYT524144:MYT524178 NIP524144:NIP524178 NSL524144:NSL524178 OCH524144:OCH524178 OMD524144:OMD524178 OVZ524144:OVZ524178 PFV524144:PFV524178 PPR524144:PPR524178 PZN524144:PZN524178 QJJ524144:QJJ524178 QTF524144:QTF524178 RDB524144:RDB524178 RMX524144:RMX524178 RWT524144:RWT524178 SGP524144:SGP524178 SQL524144:SQL524178 TAH524144:TAH524178 TKD524144:TKD524178 TTZ524144:TTZ524178 UDV524144:UDV524178 UNR524144:UNR524178 UXN524144:UXN524178 VHJ524144:VHJ524178 VRF524144:VRF524178 WBB524144:WBB524178 WKX524144:WKX524178 WUT524144:WUT524178 IH589680:IH589714 SD589680:SD589714 ABZ589680:ABZ589714 ALV589680:ALV589714 AVR589680:AVR589714 BFN589680:BFN589714 BPJ589680:BPJ589714 BZF589680:BZF589714 CJB589680:CJB589714 CSX589680:CSX589714 DCT589680:DCT589714 DMP589680:DMP589714 DWL589680:DWL589714 EGH589680:EGH589714 EQD589680:EQD589714 EZZ589680:EZZ589714 FJV589680:FJV589714 FTR589680:FTR589714 GDN589680:GDN589714 GNJ589680:GNJ589714 GXF589680:GXF589714 HHB589680:HHB589714 HQX589680:HQX589714 IAT589680:IAT589714 IKP589680:IKP589714 IUL589680:IUL589714 JEH589680:JEH589714 JOD589680:JOD589714 JXZ589680:JXZ589714 KHV589680:KHV589714 KRR589680:KRR589714 LBN589680:LBN589714 LLJ589680:LLJ589714 LVF589680:LVF589714 MFB589680:MFB589714 MOX589680:MOX589714 MYT589680:MYT589714 NIP589680:NIP589714 NSL589680:NSL589714 OCH589680:OCH589714 OMD589680:OMD589714 OVZ589680:OVZ589714 PFV589680:PFV589714 PPR589680:PPR589714 PZN589680:PZN589714 QJJ589680:QJJ589714 QTF589680:QTF589714 RDB589680:RDB589714 RMX589680:RMX589714 RWT589680:RWT589714 SGP589680:SGP589714 SQL589680:SQL589714 TAH589680:TAH589714 TKD589680:TKD589714 TTZ589680:TTZ589714 UDV589680:UDV589714 UNR589680:UNR589714 UXN589680:UXN589714 VHJ589680:VHJ589714 VRF589680:VRF589714 WBB589680:WBB589714 WKX589680:WKX589714 WUT589680:WUT589714 IH655216:IH655250 SD655216:SD655250 ABZ655216:ABZ655250 ALV655216:ALV655250 AVR655216:AVR655250 BFN655216:BFN655250 BPJ655216:BPJ655250 BZF655216:BZF655250 CJB655216:CJB655250 CSX655216:CSX655250 DCT655216:DCT655250 DMP655216:DMP655250 DWL655216:DWL655250 EGH655216:EGH655250 EQD655216:EQD655250 EZZ655216:EZZ655250 FJV655216:FJV655250 FTR655216:FTR655250 GDN655216:GDN655250 GNJ655216:GNJ655250 GXF655216:GXF655250 HHB655216:HHB655250 HQX655216:HQX655250 IAT655216:IAT655250 IKP655216:IKP655250 IUL655216:IUL655250 JEH655216:JEH655250 JOD655216:JOD655250 JXZ655216:JXZ655250 KHV655216:KHV655250 KRR655216:KRR655250 LBN655216:LBN655250 LLJ655216:LLJ655250 LVF655216:LVF655250 MFB655216:MFB655250 MOX655216:MOX655250 MYT655216:MYT655250 NIP655216:NIP655250 NSL655216:NSL655250 OCH655216:OCH655250 OMD655216:OMD655250 OVZ655216:OVZ655250 PFV655216:PFV655250 PPR655216:PPR655250 PZN655216:PZN655250 QJJ655216:QJJ655250 QTF655216:QTF655250 RDB655216:RDB655250 RMX655216:RMX655250 RWT655216:RWT655250 SGP655216:SGP655250 SQL655216:SQL655250 TAH655216:TAH655250 TKD655216:TKD655250 TTZ655216:TTZ655250 UDV655216:UDV655250 UNR655216:UNR655250 UXN655216:UXN655250 VHJ655216:VHJ655250 VRF655216:VRF655250 WBB655216:WBB655250 WKX655216:WKX655250 WUT655216:WUT655250 IH720752:IH720786 SD720752:SD720786 ABZ720752:ABZ720786 ALV720752:ALV720786 AVR720752:AVR720786 BFN720752:BFN720786 BPJ720752:BPJ720786 BZF720752:BZF720786 CJB720752:CJB720786 CSX720752:CSX720786 DCT720752:DCT720786 DMP720752:DMP720786 DWL720752:DWL720786 EGH720752:EGH720786 EQD720752:EQD720786 EZZ720752:EZZ720786 FJV720752:FJV720786 FTR720752:FTR720786 GDN720752:GDN720786 GNJ720752:GNJ720786 GXF720752:GXF720786 HHB720752:HHB720786 HQX720752:HQX720786 IAT720752:IAT720786 IKP720752:IKP720786 IUL720752:IUL720786 JEH720752:JEH720786 JOD720752:JOD720786 JXZ720752:JXZ720786 KHV720752:KHV720786 KRR720752:KRR720786 LBN720752:LBN720786 LLJ720752:LLJ720786 LVF720752:LVF720786 MFB720752:MFB720786 MOX720752:MOX720786 MYT720752:MYT720786 NIP720752:NIP720786 NSL720752:NSL720786 OCH720752:OCH720786 OMD720752:OMD720786 OVZ720752:OVZ720786 PFV720752:PFV720786 PPR720752:PPR720786 PZN720752:PZN720786 QJJ720752:QJJ720786 QTF720752:QTF720786 RDB720752:RDB720786 RMX720752:RMX720786 RWT720752:RWT720786 SGP720752:SGP720786 SQL720752:SQL720786 TAH720752:TAH720786 TKD720752:TKD720786 TTZ720752:TTZ720786 UDV720752:UDV720786 UNR720752:UNR720786 UXN720752:UXN720786 VHJ720752:VHJ720786 VRF720752:VRF720786 WBB720752:WBB720786 WKX720752:WKX720786 WUT720752:WUT720786 IH786288:IH786322 SD786288:SD786322 ABZ786288:ABZ786322 ALV786288:ALV786322 AVR786288:AVR786322 BFN786288:BFN786322 BPJ786288:BPJ786322 BZF786288:BZF786322 CJB786288:CJB786322 CSX786288:CSX786322 DCT786288:DCT786322 DMP786288:DMP786322 DWL786288:DWL786322 EGH786288:EGH786322 EQD786288:EQD786322 EZZ786288:EZZ786322 FJV786288:FJV786322 FTR786288:FTR786322 GDN786288:GDN786322 GNJ786288:GNJ786322 GXF786288:GXF786322 HHB786288:HHB786322 HQX786288:HQX786322 IAT786288:IAT786322 IKP786288:IKP786322 IUL786288:IUL786322 JEH786288:JEH786322 JOD786288:JOD786322 JXZ786288:JXZ786322 KHV786288:KHV786322 KRR786288:KRR786322 LBN786288:LBN786322 LLJ786288:LLJ786322 LVF786288:LVF786322 MFB786288:MFB786322 MOX786288:MOX786322 MYT786288:MYT786322 NIP786288:NIP786322 NSL786288:NSL786322 OCH786288:OCH786322 OMD786288:OMD786322 OVZ786288:OVZ786322 PFV786288:PFV786322 PPR786288:PPR786322 PZN786288:PZN786322 QJJ786288:QJJ786322 QTF786288:QTF786322 RDB786288:RDB786322 RMX786288:RMX786322 RWT786288:RWT786322 SGP786288:SGP786322 SQL786288:SQL786322 TAH786288:TAH786322 TKD786288:TKD786322 TTZ786288:TTZ786322 UDV786288:UDV786322 UNR786288:UNR786322 UXN786288:UXN786322 VHJ786288:VHJ786322 VRF786288:VRF786322 WBB786288:WBB786322 WKX786288:WKX786322 WUT786288:WUT786322 IH851824:IH851858 SD851824:SD851858 ABZ851824:ABZ851858 ALV851824:ALV851858 AVR851824:AVR851858 BFN851824:BFN851858 BPJ851824:BPJ851858 BZF851824:BZF851858 CJB851824:CJB851858 CSX851824:CSX851858 DCT851824:DCT851858 DMP851824:DMP851858 DWL851824:DWL851858 EGH851824:EGH851858 EQD851824:EQD851858 EZZ851824:EZZ851858 FJV851824:FJV851858 FTR851824:FTR851858 GDN851824:GDN851858 GNJ851824:GNJ851858 GXF851824:GXF851858 HHB851824:HHB851858 HQX851824:HQX851858 IAT851824:IAT851858 IKP851824:IKP851858 IUL851824:IUL851858 JEH851824:JEH851858 JOD851824:JOD851858 JXZ851824:JXZ851858 KHV851824:KHV851858 KRR851824:KRR851858 LBN851824:LBN851858 LLJ851824:LLJ851858 LVF851824:LVF851858 MFB851824:MFB851858 MOX851824:MOX851858 MYT851824:MYT851858 NIP851824:NIP851858 NSL851824:NSL851858 OCH851824:OCH851858 OMD851824:OMD851858 OVZ851824:OVZ851858 PFV851824:PFV851858 PPR851824:PPR851858 PZN851824:PZN851858 QJJ851824:QJJ851858 QTF851824:QTF851858 RDB851824:RDB851858 RMX851824:RMX851858 RWT851824:RWT851858 SGP851824:SGP851858 SQL851824:SQL851858 TAH851824:TAH851858 TKD851824:TKD851858 TTZ851824:TTZ851858 UDV851824:UDV851858 UNR851824:UNR851858 UXN851824:UXN851858 VHJ851824:VHJ851858 VRF851824:VRF851858 WBB851824:WBB851858 WKX851824:WKX851858 WUT851824:WUT851858 IH917360:IH917394 SD917360:SD917394 ABZ917360:ABZ917394 ALV917360:ALV917394 AVR917360:AVR917394 BFN917360:BFN917394 BPJ917360:BPJ917394 BZF917360:BZF917394 CJB917360:CJB917394 CSX917360:CSX917394 DCT917360:DCT917394 DMP917360:DMP917394 DWL917360:DWL917394 EGH917360:EGH917394 EQD917360:EQD917394 EZZ917360:EZZ917394 FJV917360:FJV917394 FTR917360:FTR917394 GDN917360:GDN917394 GNJ917360:GNJ917394 GXF917360:GXF917394 HHB917360:HHB917394 HQX917360:HQX917394 IAT917360:IAT917394 IKP917360:IKP917394 IUL917360:IUL917394 JEH917360:JEH917394 JOD917360:JOD917394 JXZ917360:JXZ917394 KHV917360:KHV917394 KRR917360:KRR917394 LBN917360:LBN917394 LLJ917360:LLJ917394 LVF917360:LVF917394 MFB917360:MFB917394 MOX917360:MOX917394 MYT917360:MYT917394 NIP917360:NIP917394 NSL917360:NSL917394 OCH917360:OCH917394 OMD917360:OMD917394 OVZ917360:OVZ917394 PFV917360:PFV917394 PPR917360:PPR917394 PZN917360:PZN917394 QJJ917360:QJJ917394 QTF917360:QTF917394 RDB917360:RDB917394 RMX917360:RMX917394 RWT917360:RWT917394 SGP917360:SGP917394 SQL917360:SQL917394 TAH917360:TAH917394 TKD917360:TKD917394 TTZ917360:TTZ917394 UDV917360:UDV917394 UNR917360:UNR917394 UXN917360:UXN917394 VHJ917360:VHJ917394 VRF917360:VRF917394 WBB917360:WBB917394 WKX917360:WKX917394 WUT917360:WUT917394 IH982896:IH982930 SD982896:SD982930 ABZ982896:ABZ982930 ALV982896:ALV982930 AVR982896:AVR982930 BFN982896:BFN982930 BPJ982896:BPJ982930 BZF982896:BZF982930 CJB982896:CJB982930 CSX982896:CSX982930 DCT982896:DCT982930 DMP982896:DMP982930 DWL982896:DWL982930 EGH982896:EGH982930 EQD982896:EQD982930 EZZ982896:EZZ982930 FJV982896:FJV982930 FTR982896:FTR982930 GDN982896:GDN982930 GNJ982896:GNJ982930 GXF982896:GXF982930 HHB982896:HHB982930 HQX982896:HQX982930 IAT982896:IAT982930 IKP982896:IKP982930 IUL982896:IUL982930 JEH982896:JEH982930 JOD982896:JOD982930 JXZ982896:JXZ982930 KHV982896:KHV982930 KRR982896:KRR982930 LBN982896:LBN982930 LLJ982896:LLJ982930 LVF982896:LVF982930 MFB982896:MFB982930 MOX982896:MOX982930 MYT982896:MYT982930 NIP982896:NIP982930 NSL982896:NSL982930 OCH982896:OCH982930 OMD982896:OMD982930 OVZ982896:OVZ982930 PFV982896:PFV982930 PPR982896:PPR982930 PZN982896:PZN982930 QJJ982896:QJJ982930 QTF982896:QTF982930 RDB982896:RDB982930 RMX982896:RMX982930 RWT982896:RWT982930 SGP982896:SGP982930 SQL982896:SQL982930 TAH982896:TAH982930 TKD982896:TKD982930 TTZ982896:TTZ982930 UDV982896:UDV982930 UNR982896:UNR982930 UXN982896:UXN982930 VHJ982896:VHJ982930 VRF982896:VRF982930 WBB982896:WBB982930 WKX982896:WKX982930 WUT982896:WUT982930 IJ65392:IJ65426 SF65392:SF65426 ACB65392:ACB65426 ALX65392:ALX65426 AVT65392:AVT65426 BFP65392:BFP65426 BPL65392:BPL65426 BZH65392:BZH65426 CJD65392:CJD65426 CSZ65392:CSZ65426 DCV65392:DCV65426 DMR65392:DMR65426 DWN65392:DWN65426 EGJ65392:EGJ65426 EQF65392:EQF65426 FAB65392:FAB65426 FJX65392:FJX65426 FTT65392:FTT65426 GDP65392:GDP65426 GNL65392:GNL65426 GXH65392:GXH65426 HHD65392:HHD65426 HQZ65392:HQZ65426 IAV65392:IAV65426 IKR65392:IKR65426 IUN65392:IUN65426 JEJ65392:JEJ65426 JOF65392:JOF65426 JYB65392:JYB65426 KHX65392:KHX65426 KRT65392:KRT65426 LBP65392:LBP65426 LLL65392:LLL65426 LVH65392:LVH65426 MFD65392:MFD65426 MOZ65392:MOZ65426 MYV65392:MYV65426 NIR65392:NIR65426 NSN65392:NSN65426 OCJ65392:OCJ65426 OMF65392:OMF65426 OWB65392:OWB65426 PFX65392:PFX65426 PPT65392:PPT65426 PZP65392:PZP65426 QJL65392:QJL65426 QTH65392:QTH65426 RDD65392:RDD65426 RMZ65392:RMZ65426 RWV65392:RWV65426 SGR65392:SGR65426 SQN65392:SQN65426 TAJ65392:TAJ65426 TKF65392:TKF65426 TUB65392:TUB65426 UDX65392:UDX65426 UNT65392:UNT65426 UXP65392:UXP65426 VHL65392:VHL65426 VRH65392:VRH65426 WBD65392:WBD65426 WKZ65392:WKZ65426 WUV65392:WUV65426 IJ130928:IJ130962 SF130928:SF130962 ACB130928:ACB130962 ALX130928:ALX130962 AVT130928:AVT130962 BFP130928:BFP130962 BPL130928:BPL130962 BZH130928:BZH130962 CJD130928:CJD130962 CSZ130928:CSZ130962 DCV130928:DCV130962 DMR130928:DMR130962 DWN130928:DWN130962 EGJ130928:EGJ130962 EQF130928:EQF130962 FAB130928:FAB130962 FJX130928:FJX130962 FTT130928:FTT130962 GDP130928:GDP130962 GNL130928:GNL130962 GXH130928:GXH130962 HHD130928:HHD130962 HQZ130928:HQZ130962 IAV130928:IAV130962 IKR130928:IKR130962 IUN130928:IUN130962 JEJ130928:JEJ130962 JOF130928:JOF130962 JYB130928:JYB130962 KHX130928:KHX130962 KRT130928:KRT130962 LBP130928:LBP130962 LLL130928:LLL130962 LVH130928:LVH130962 MFD130928:MFD130962 MOZ130928:MOZ130962 MYV130928:MYV130962 NIR130928:NIR130962 NSN130928:NSN130962 OCJ130928:OCJ130962 OMF130928:OMF130962 OWB130928:OWB130962 PFX130928:PFX130962 PPT130928:PPT130962 PZP130928:PZP130962 QJL130928:QJL130962 QTH130928:QTH130962 RDD130928:RDD130962 RMZ130928:RMZ130962 RWV130928:RWV130962 SGR130928:SGR130962 SQN130928:SQN130962 TAJ130928:TAJ130962 TKF130928:TKF130962 TUB130928:TUB130962 UDX130928:UDX130962 UNT130928:UNT130962 UXP130928:UXP130962 VHL130928:VHL130962 VRH130928:VRH130962 WBD130928:WBD130962 WKZ130928:WKZ130962 WUV130928:WUV130962 IJ196464:IJ196498 SF196464:SF196498 ACB196464:ACB196498 ALX196464:ALX196498 AVT196464:AVT196498 BFP196464:BFP196498 BPL196464:BPL196498 BZH196464:BZH196498 CJD196464:CJD196498 CSZ196464:CSZ196498 DCV196464:DCV196498 DMR196464:DMR196498 DWN196464:DWN196498 EGJ196464:EGJ196498 EQF196464:EQF196498 FAB196464:FAB196498 FJX196464:FJX196498 FTT196464:FTT196498 GDP196464:GDP196498 GNL196464:GNL196498 GXH196464:GXH196498 HHD196464:HHD196498 HQZ196464:HQZ196498 IAV196464:IAV196498 IKR196464:IKR196498 IUN196464:IUN196498 JEJ196464:JEJ196498 JOF196464:JOF196498 JYB196464:JYB196498 KHX196464:KHX196498 KRT196464:KRT196498 LBP196464:LBP196498 LLL196464:LLL196498 LVH196464:LVH196498 MFD196464:MFD196498 MOZ196464:MOZ196498 MYV196464:MYV196498 NIR196464:NIR196498 NSN196464:NSN196498 OCJ196464:OCJ196498 OMF196464:OMF196498 OWB196464:OWB196498 PFX196464:PFX196498 PPT196464:PPT196498 PZP196464:PZP196498 QJL196464:QJL196498 QTH196464:QTH196498 RDD196464:RDD196498 RMZ196464:RMZ196498 RWV196464:RWV196498 SGR196464:SGR196498 SQN196464:SQN196498 TAJ196464:TAJ196498 TKF196464:TKF196498 TUB196464:TUB196498 UDX196464:UDX196498 UNT196464:UNT196498 UXP196464:UXP196498 VHL196464:VHL196498 VRH196464:VRH196498 WBD196464:WBD196498 WKZ196464:WKZ196498 WUV196464:WUV196498 IJ262000:IJ262034 SF262000:SF262034 ACB262000:ACB262034 ALX262000:ALX262034 AVT262000:AVT262034 BFP262000:BFP262034 BPL262000:BPL262034 BZH262000:BZH262034 CJD262000:CJD262034 CSZ262000:CSZ262034 DCV262000:DCV262034 DMR262000:DMR262034 DWN262000:DWN262034 EGJ262000:EGJ262034 EQF262000:EQF262034 FAB262000:FAB262034 FJX262000:FJX262034 FTT262000:FTT262034 GDP262000:GDP262034 GNL262000:GNL262034 GXH262000:GXH262034 HHD262000:HHD262034 HQZ262000:HQZ262034 IAV262000:IAV262034 IKR262000:IKR262034 IUN262000:IUN262034 JEJ262000:JEJ262034 JOF262000:JOF262034 JYB262000:JYB262034 KHX262000:KHX262034 KRT262000:KRT262034 LBP262000:LBP262034 LLL262000:LLL262034 LVH262000:LVH262034 MFD262000:MFD262034 MOZ262000:MOZ262034 MYV262000:MYV262034 NIR262000:NIR262034 NSN262000:NSN262034 OCJ262000:OCJ262034 OMF262000:OMF262034 OWB262000:OWB262034 PFX262000:PFX262034 PPT262000:PPT262034 PZP262000:PZP262034 QJL262000:QJL262034 QTH262000:QTH262034 RDD262000:RDD262034 RMZ262000:RMZ262034 RWV262000:RWV262034 SGR262000:SGR262034 SQN262000:SQN262034 TAJ262000:TAJ262034 TKF262000:TKF262034 TUB262000:TUB262034 UDX262000:UDX262034 UNT262000:UNT262034 UXP262000:UXP262034 VHL262000:VHL262034 VRH262000:VRH262034 WBD262000:WBD262034 WKZ262000:WKZ262034 WUV262000:WUV262034 IJ327536:IJ327570 SF327536:SF327570 ACB327536:ACB327570 ALX327536:ALX327570 AVT327536:AVT327570 BFP327536:BFP327570 BPL327536:BPL327570 BZH327536:BZH327570 CJD327536:CJD327570 CSZ327536:CSZ327570 DCV327536:DCV327570 DMR327536:DMR327570 DWN327536:DWN327570 EGJ327536:EGJ327570 EQF327536:EQF327570 FAB327536:FAB327570 FJX327536:FJX327570 FTT327536:FTT327570 GDP327536:GDP327570 GNL327536:GNL327570 GXH327536:GXH327570 HHD327536:HHD327570 HQZ327536:HQZ327570 IAV327536:IAV327570 IKR327536:IKR327570 IUN327536:IUN327570 JEJ327536:JEJ327570 JOF327536:JOF327570 JYB327536:JYB327570 KHX327536:KHX327570 KRT327536:KRT327570 LBP327536:LBP327570 LLL327536:LLL327570 LVH327536:LVH327570 MFD327536:MFD327570 MOZ327536:MOZ327570 MYV327536:MYV327570 NIR327536:NIR327570 NSN327536:NSN327570 OCJ327536:OCJ327570 OMF327536:OMF327570 OWB327536:OWB327570 PFX327536:PFX327570 PPT327536:PPT327570 PZP327536:PZP327570 QJL327536:QJL327570 QTH327536:QTH327570 RDD327536:RDD327570 RMZ327536:RMZ327570 RWV327536:RWV327570 SGR327536:SGR327570 SQN327536:SQN327570 TAJ327536:TAJ327570 TKF327536:TKF327570 TUB327536:TUB327570 UDX327536:UDX327570 UNT327536:UNT327570 UXP327536:UXP327570 VHL327536:VHL327570 VRH327536:VRH327570 WBD327536:WBD327570 WKZ327536:WKZ327570 WUV327536:WUV327570 IJ393072:IJ393106 SF393072:SF393106 ACB393072:ACB393106 ALX393072:ALX393106 AVT393072:AVT393106 BFP393072:BFP393106 BPL393072:BPL393106 BZH393072:BZH393106 CJD393072:CJD393106 CSZ393072:CSZ393106 DCV393072:DCV393106 DMR393072:DMR393106 DWN393072:DWN393106 EGJ393072:EGJ393106 EQF393072:EQF393106 FAB393072:FAB393106 FJX393072:FJX393106 FTT393072:FTT393106 GDP393072:GDP393106 GNL393072:GNL393106 GXH393072:GXH393106 HHD393072:HHD393106 HQZ393072:HQZ393106 IAV393072:IAV393106 IKR393072:IKR393106 IUN393072:IUN393106 JEJ393072:JEJ393106 JOF393072:JOF393106 JYB393072:JYB393106 KHX393072:KHX393106 KRT393072:KRT393106 LBP393072:LBP393106 LLL393072:LLL393106 LVH393072:LVH393106 MFD393072:MFD393106 MOZ393072:MOZ393106 MYV393072:MYV393106 NIR393072:NIR393106 NSN393072:NSN393106 OCJ393072:OCJ393106 OMF393072:OMF393106 OWB393072:OWB393106 PFX393072:PFX393106 PPT393072:PPT393106 PZP393072:PZP393106 QJL393072:QJL393106 QTH393072:QTH393106 RDD393072:RDD393106 RMZ393072:RMZ393106 RWV393072:RWV393106 SGR393072:SGR393106 SQN393072:SQN393106 TAJ393072:TAJ393106 TKF393072:TKF393106 TUB393072:TUB393106 UDX393072:UDX393106 UNT393072:UNT393106 UXP393072:UXP393106 VHL393072:VHL393106 VRH393072:VRH393106 WBD393072:WBD393106 WKZ393072:WKZ393106 WUV393072:WUV393106 IJ458608:IJ458642 SF458608:SF458642 ACB458608:ACB458642 ALX458608:ALX458642 AVT458608:AVT458642 BFP458608:BFP458642 BPL458608:BPL458642 BZH458608:BZH458642 CJD458608:CJD458642 CSZ458608:CSZ458642 DCV458608:DCV458642 DMR458608:DMR458642 DWN458608:DWN458642 EGJ458608:EGJ458642 EQF458608:EQF458642 FAB458608:FAB458642 FJX458608:FJX458642 FTT458608:FTT458642 GDP458608:GDP458642 GNL458608:GNL458642 GXH458608:GXH458642 HHD458608:HHD458642 HQZ458608:HQZ458642 IAV458608:IAV458642 IKR458608:IKR458642 IUN458608:IUN458642 JEJ458608:JEJ458642 JOF458608:JOF458642 JYB458608:JYB458642 KHX458608:KHX458642 KRT458608:KRT458642 LBP458608:LBP458642 LLL458608:LLL458642 LVH458608:LVH458642 MFD458608:MFD458642 MOZ458608:MOZ458642 MYV458608:MYV458642 NIR458608:NIR458642 NSN458608:NSN458642 OCJ458608:OCJ458642 OMF458608:OMF458642 OWB458608:OWB458642 PFX458608:PFX458642 PPT458608:PPT458642 PZP458608:PZP458642 QJL458608:QJL458642 QTH458608:QTH458642 RDD458608:RDD458642 RMZ458608:RMZ458642 RWV458608:RWV458642 SGR458608:SGR458642 SQN458608:SQN458642 TAJ458608:TAJ458642 TKF458608:TKF458642 TUB458608:TUB458642 UDX458608:UDX458642 UNT458608:UNT458642 UXP458608:UXP458642 VHL458608:VHL458642 VRH458608:VRH458642 WBD458608:WBD458642 WKZ458608:WKZ458642 WUV458608:WUV458642 IJ524144:IJ524178 SF524144:SF524178 ACB524144:ACB524178 ALX524144:ALX524178 AVT524144:AVT524178 BFP524144:BFP524178 BPL524144:BPL524178 BZH524144:BZH524178 CJD524144:CJD524178 CSZ524144:CSZ524178 DCV524144:DCV524178 DMR524144:DMR524178 DWN524144:DWN524178 EGJ524144:EGJ524178 EQF524144:EQF524178 FAB524144:FAB524178 FJX524144:FJX524178 FTT524144:FTT524178 GDP524144:GDP524178 GNL524144:GNL524178 GXH524144:GXH524178 HHD524144:HHD524178 HQZ524144:HQZ524178 IAV524144:IAV524178 IKR524144:IKR524178 IUN524144:IUN524178 JEJ524144:JEJ524178 JOF524144:JOF524178 JYB524144:JYB524178 KHX524144:KHX524178 KRT524144:KRT524178 LBP524144:LBP524178 LLL524144:LLL524178 LVH524144:LVH524178 MFD524144:MFD524178 MOZ524144:MOZ524178 MYV524144:MYV524178 NIR524144:NIR524178 NSN524144:NSN524178 OCJ524144:OCJ524178 OMF524144:OMF524178 OWB524144:OWB524178 PFX524144:PFX524178 PPT524144:PPT524178 PZP524144:PZP524178 QJL524144:QJL524178 QTH524144:QTH524178 RDD524144:RDD524178 RMZ524144:RMZ524178 RWV524144:RWV524178 SGR524144:SGR524178 SQN524144:SQN524178 TAJ524144:TAJ524178 TKF524144:TKF524178 TUB524144:TUB524178 UDX524144:UDX524178 UNT524144:UNT524178 UXP524144:UXP524178 VHL524144:VHL524178 VRH524144:VRH524178 WBD524144:WBD524178 WKZ524144:WKZ524178 WUV524144:WUV524178 IJ589680:IJ589714 SF589680:SF589714 ACB589680:ACB589714 ALX589680:ALX589714 AVT589680:AVT589714 BFP589680:BFP589714 BPL589680:BPL589714 BZH589680:BZH589714 CJD589680:CJD589714 CSZ589680:CSZ589714 DCV589680:DCV589714 DMR589680:DMR589714 DWN589680:DWN589714 EGJ589680:EGJ589714 EQF589680:EQF589714 FAB589680:FAB589714 FJX589680:FJX589714 FTT589680:FTT589714 GDP589680:GDP589714 GNL589680:GNL589714 GXH589680:GXH589714 HHD589680:HHD589714 HQZ589680:HQZ589714 IAV589680:IAV589714 IKR589680:IKR589714 IUN589680:IUN589714 JEJ589680:JEJ589714 JOF589680:JOF589714 JYB589680:JYB589714 KHX589680:KHX589714 KRT589680:KRT589714 LBP589680:LBP589714 LLL589680:LLL589714 LVH589680:LVH589714 MFD589680:MFD589714 MOZ589680:MOZ589714 MYV589680:MYV589714 NIR589680:NIR589714 NSN589680:NSN589714 OCJ589680:OCJ589714 OMF589680:OMF589714 OWB589680:OWB589714 PFX589680:PFX589714 PPT589680:PPT589714 PZP589680:PZP589714 QJL589680:QJL589714 QTH589680:QTH589714 RDD589680:RDD589714 RMZ589680:RMZ589714 RWV589680:RWV589714 SGR589680:SGR589714 SQN589680:SQN589714 TAJ589680:TAJ589714 TKF589680:TKF589714 TUB589680:TUB589714 UDX589680:UDX589714 UNT589680:UNT589714 UXP589680:UXP589714 VHL589680:VHL589714 VRH589680:VRH589714 WBD589680:WBD589714 WKZ589680:WKZ589714 WUV589680:WUV589714 IJ655216:IJ655250 SF655216:SF655250 ACB655216:ACB655250 ALX655216:ALX655250 AVT655216:AVT655250 BFP655216:BFP655250 BPL655216:BPL655250 BZH655216:BZH655250 CJD655216:CJD655250 CSZ655216:CSZ655250 DCV655216:DCV655250 DMR655216:DMR655250 DWN655216:DWN655250 EGJ655216:EGJ655250 EQF655216:EQF655250 FAB655216:FAB655250 FJX655216:FJX655250 FTT655216:FTT655250 GDP655216:GDP655250 GNL655216:GNL655250 GXH655216:GXH655250 HHD655216:HHD655250 HQZ655216:HQZ655250 IAV655216:IAV655250 IKR655216:IKR655250 IUN655216:IUN655250 JEJ655216:JEJ655250 JOF655216:JOF655250 JYB655216:JYB655250 KHX655216:KHX655250 KRT655216:KRT655250 LBP655216:LBP655250 LLL655216:LLL655250 LVH655216:LVH655250 MFD655216:MFD655250 MOZ655216:MOZ655250 MYV655216:MYV655250 NIR655216:NIR655250 NSN655216:NSN655250 OCJ655216:OCJ655250 OMF655216:OMF655250 OWB655216:OWB655250 PFX655216:PFX655250 PPT655216:PPT655250 PZP655216:PZP655250 QJL655216:QJL655250 QTH655216:QTH655250 RDD655216:RDD655250 RMZ655216:RMZ655250 RWV655216:RWV655250 SGR655216:SGR655250 SQN655216:SQN655250 TAJ655216:TAJ655250 TKF655216:TKF655250 TUB655216:TUB655250 UDX655216:UDX655250 UNT655216:UNT655250 UXP655216:UXP655250 VHL655216:VHL655250 VRH655216:VRH655250 WBD655216:WBD655250 WKZ655216:WKZ655250 WUV655216:WUV655250 IJ720752:IJ720786 SF720752:SF720786 ACB720752:ACB720786 ALX720752:ALX720786 AVT720752:AVT720786 BFP720752:BFP720786 BPL720752:BPL720786 BZH720752:BZH720786 CJD720752:CJD720786 CSZ720752:CSZ720786 DCV720752:DCV720786 DMR720752:DMR720786 DWN720752:DWN720786 EGJ720752:EGJ720786 EQF720752:EQF720786 FAB720752:FAB720786 FJX720752:FJX720786 FTT720752:FTT720786 GDP720752:GDP720786 GNL720752:GNL720786 GXH720752:GXH720786 HHD720752:HHD720786 HQZ720752:HQZ720786 IAV720752:IAV720786 IKR720752:IKR720786 IUN720752:IUN720786 JEJ720752:JEJ720786 JOF720752:JOF720786 JYB720752:JYB720786 KHX720752:KHX720786 KRT720752:KRT720786 LBP720752:LBP720786 LLL720752:LLL720786 LVH720752:LVH720786 MFD720752:MFD720786 MOZ720752:MOZ720786 MYV720752:MYV720786 NIR720752:NIR720786 NSN720752:NSN720786 OCJ720752:OCJ720786 OMF720752:OMF720786 OWB720752:OWB720786 PFX720752:PFX720786 PPT720752:PPT720786 PZP720752:PZP720786 QJL720752:QJL720786 QTH720752:QTH720786 RDD720752:RDD720786 RMZ720752:RMZ720786 RWV720752:RWV720786 SGR720752:SGR720786 SQN720752:SQN720786 TAJ720752:TAJ720786 TKF720752:TKF720786 TUB720752:TUB720786 UDX720752:UDX720786 UNT720752:UNT720786 UXP720752:UXP720786 VHL720752:VHL720786 VRH720752:VRH720786 WBD720752:WBD720786 WKZ720752:WKZ720786 WUV720752:WUV720786 IJ786288:IJ786322 SF786288:SF786322 ACB786288:ACB786322 ALX786288:ALX786322 AVT786288:AVT786322 BFP786288:BFP786322 BPL786288:BPL786322 BZH786288:BZH786322 CJD786288:CJD786322 CSZ786288:CSZ786322 DCV786288:DCV786322 DMR786288:DMR786322 DWN786288:DWN786322 EGJ786288:EGJ786322 EQF786288:EQF786322 FAB786288:FAB786322 FJX786288:FJX786322 FTT786288:FTT786322 GDP786288:GDP786322 GNL786288:GNL786322 GXH786288:GXH786322 HHD786288:HHD786322 HQZ786288:HQZ786322 IAV786288:IAV786322 IKR786288:IKR786322 IUN786288:IUN786322 JEJ786288:JEJ786322 JOF786288:JOF786322 JYB786288:JYB786322 KHX786288:KHX786322 KRT786288:KRT786322 LBP786288:LBP786322 LLL786288:LLL786322 LVH786288:LVH786322 MFD786288:MFD786322 MOZ786288:MOZ786322 MYV786288:MYV786322 NIR786288:NIR786322 NSN786288:NSN786322 OCJ786288:OCJ786322 OMF786288:OMF786322 OWB786288:OWB786322 PFX786288:PFX786322 PPT786288:PPT786322 PZP786288:PZP786322 QJL786288:QJL786322 QTH786288:QTH786322 RDD786288:RDD786322 RMZ786288:RMZ786322 RWV786288:RWV786322 SGR786288:SGR786322 SQN786288:SQN786322 TAJ786288:TAJ786322 TKF786288:TKF786322 TUB786288:TUB786322 UDX786288:UDX786322 UNT786288:UNT786322 UXP786288:UXP786322 VHL786288:VHL786322 VRH786288:VRH786322 WBD786288:WBD786322 WKZ786288:WKZ786322 WUV786288:WUV786322 IJ851824:IJ851858 SF851824:SF851858 ACB851824:ACB851858 ALX851824:ALX851858 AVT851824:AVT851858 BFP851824:BFP851858 BPL851824:BPL851858 BZH851824:BZH851858 CJD851824:CJD851858 CSZ851824:CSZ851858 DCV851824:DCV851858 DMR851824:DMR851858 DWN851824:DWN851858 EGJ851824:EGJ851858 EQF851824:EQF851858 FAB851824:FAB851858 FJX851824:FJX851858 FTT851824:FTT851858 GDP851824:GDP851858 GNL851824:GNL851858 GXH851824:GXH851858 HHD851824:HHD851858 HQZ851824:HQZ851858 IAV851824:IAV851858 IKR851824:IKR851858 IUN851824:IUN851858 JEJ851824:JEJ851858 JOF851824:JOF851858 JYB851824:JYB851858 KHX851824:KHX851858 KRT851824:KRT851858 LBP851824:LBP851858 LLL851824:LLL851858 LVH851824:LVH851858 MFD851824:MFD851858 MOZ851824:MOZ851858 MYV851824:MYV851858 NIR851824:NIR851858 NSN851824:NSN851858 OCJ851824:OCJ851858 OMF851824:OMF851858 OWB851824:OWB851858 PFX851824:PFX851858 PPT851824:PPT851858 PZP851824:PZP851858 QJL851824:QJL851858 QTH851824:QTH851858 RDD851824:RDD851858 RMZ851824:RMZ851858 RWV851824:RWV851858 SGR851824:SGR851858 SQN851824:SQN851858 TAJ851824:TAJ851858 TKF851824:TKF851858 TUB851824:TUB851858 UDX851824:UDX851858 UNT851824:UNT851858 UXP851824:UXP851858 VHL851824:VHL851858 VRH851824:VRH851858 WBD851824:WBD851858 WKZ851824:WKZ851858 WUV851824:WUV851858 IJ917360:IJ917394 SF917360:SF917394 ACB917360:ACB917394 ALX917360:ALX917394 AVT917360:AVT917394 BFP917360:BFP917394 BPL917360:BPL917394 BZH917360:BZH917394 CJD917360:CJD917394 CSZ917360:CSZ917394 DCV917360:DCV917394 DMR917360:DMR917394 DWN917360:DWN917394 EGJ917360:EGJ917394 EQF917360:EQF917394 FAB917360:FAB917394 FJX917360:FJX917394 FTT917360:FTT917394 GDP917360:GDP917394 GNL917360:GNL917394 GXH917360:GXH917394 HHD917360:HHD917394 HQZ917360:HQZ917394 IAV917360:IAV917394 IKR917360:IKR917394 IUN917360:IUN917394 JEJ917360:JEJ917394 JOF917360:JOF917394 JYB917360:JYB917394 KHX917360:KHX917394 KRT917360:KRT917394 LBP917360:LBP917394 LLL917360:LLL917394 LVH917360:LVH917394 MFD917360:MFD917394 MOZ917360:MOZ917394 MYV917360:MYV917394 NIR917360:NIR917394 NSN917360:NSN917394 OCJ917360:OCJ917394 OMF917360:OMF917394 OWB917360:OWB917394 PFX917360:PFX917394 PPT917360:PPT917394 PZP917360:PZP917394 QJL917360:QJL917394 QTH917360:QTH917394 RDD917360:RDD917394 RMZ917360:RMZ917394 RWV917360:RWV917394 SGR917360:SGR917394 SQN917360:SQN917394 TAJ917360:TAJ917394 TKF917360:TKF917394 TUB917360:TUB917394 UDX917360:UDX917394 UNT917360:UNT917394 UXP917360:UXP917394 VHL917360:VHL917394 VRH917360:VRH917394 WBD917360:WBD917394 WKZ917360:WKZ917394 WUV917360:WUV917394 IJ982896:IJ982930 SF982896:SF982930 ACB982896:ACB982930 ALX982896:ALX982930 AVT982896:AVT982930 BFP982896:BFP982930 BPL982896:BPL982930 BZH982896:BZH982930 CJD982896:CJD982930 CSZ982896:CSZ982930 DCV982896:DCV982930 DMR982896:DMR982930 DWN982896:DWN982930 EGJ982896:EGJ982930 EQF982896:EQF982930 FAB982896:FAB982930 FJX982896:FJX982930 FTT982896:FTT982930 GDP982896:GDP982930 GNL982896:GNL982930 GXH982896:GXH982930 HHD982896:HHD982930 HQZ982896:HQZ982930 IAV982896:IAV982930 IKR982896:IKR982930 IUN982896:IUN982930 JEJ982896:JEJ982930 JOF982896:JOF982930 JYB982896:JYB982930 KHX982896:KHX982930 KRT982896:KRT982930 LBP982896:LBP982930 LLL982896:LLL982930 LVH982896:LVH982930 MFD982896:MFD982930 MOZ982896:MOZ982930 MYV982896:MYV982930 NIR982896:NIR982930 NSN982896:NSN982930 OCJ982896:OCJ982930 OMF982896:OMF982930 OWB982896:OWB982930 PFX982896:PFX982930 PPT982896:PPT982930 PZP982896:PZP982930 QJL982896:QJL982930 QTH982896:QTH982930 RDD982896:RDD982930 RMZ982896:RMZ982930 RWV982896:RWV982930 SGR982896:SGR982930 SQN982896:SQN982930 TAJ982896:TAJ982930 TKF982896:TKF982930 TUB982896:TUB982930 UDX982896:UDX982930 UNT982896:UNT982930 UXP982896:UXP982930 VHL982896:VHL982930 VRH982896:VRH982930 WBD982896:WBD982930 WKZ982896:WKZ982930 WUV982896:WUV982930 WUV29:WUV31 WKZ29:WKZ31 WBD29:WBD31 VRH29:VRH31 VHL29:VHL31 UXP29:UXP31 UNT29:UNT31 UDX29:UDX31 TUB29:TUB31 TKF29:TKF31 TAJ29:TAJ31 SQN29:SQN31 SGR29:SGR31 RWV29:RWV31 RMZ29:RMZ31 RDD29:RDD31 QTH29:QTH31 QJL29:QJL31 PZP29:PZP31 PPT29:PPT31 PFX29:PFX31 OWB29:OWB31 OMF29:OMF31 OCJ29:OCJ31 NSN29:NSN31 NIR29:NIR31 MYV29:MYV31 MOZ29:MOZ31 MFD29:MFD31 LVH29:LVH31 LLL29:LLL31 LBP29:LBP31 KRT29:KRT31 KHX29:KHX31 JYB29:JYB31 JOF29:JOF31 JEJ29:JEJ31 IUN29:IUN31 IKR29:IKR31 IAV29:IAV31 HQZ29:HQZ31 HHD29:HHD31 GXH29:GXH31 GNL29:GNL31 GDP29:GDP31 FTT29:FTT31 FJX29:FJX31 FAB29:FAB31 EQF29:EQF31 EGJ29:EGJ31 DWN29:DWN31 DMR29:DMR31 DCV29:DCV31 CSZ29:CSZ31 CJD29:CJD31 BZH29:BZH31 BPL29:BPL31 BFP29:BFP31 AVT29:AVT31 ALX29:ALX31 ACB29:ACB31 SF29:SF31 IJ29:IJ31 WUT29:WUT31 WKX29:WKX31 WBB29:WBB31 VRF29:VRF31 VHJ29:VHJ31 UXN29:UXN31 UNR29:UNR31 UDV29:UDV31 TTZ29:TTZ31 TKD29:TKD31 TAH29:TAH31 SQL29:SQL31 SGP29:SGP31 RWT29:RWT31 RMX29:RMX31 RDB29:RDB31 QTF29:QTF31 QJJ29:QJJ31 PZN29:PZN31 PPR29:PPR31 PFV29:PFV31 OVZ29:OVZ31 OMD29:OMD31 OCH29:OCH31 NSL29:NSL31 NIP29:NIP31 MYT29:MYT31 MOX29:MOX31 MFB29:MFB31 LVF29:LVF31 LLJ29:LLJ31 LBN29:LBN31 KRR29:KRR31 KHV29:KHV31 JXZ29:JXZ31 JOD29:JOD31 JEH29:JEH31 IUL29:IUL31 IKP29:IKP31 IAT29:IAT31 HQX29:HQX31 HHB29:HHB31 GXF29:GXF31 GNJ29:GNJ31 GDN29:GDN31 FTR29:FTR31 FJV29:FJV31 EZZ29:EZZ31 EQD29:EQD31 EGH29:EGH31 DWL29:DWL31 DMP29:DMP31 DCT29:DCT31 CSX29:CSX31 CJB29:CJB31 BZF29:BZF31 BPJ29:BPJ31 BFN29:BFN31 AVR29:AVR31 ALV29:ALV31 ABZ29:ABZ31 SD29:SD31 IH29:IH31" xr:uid="{00000000-0002-0000-0000-000006000000}">
      <formula1>"SI,NO"</formula1>
    </dataValidation>
  </dataValidations>
  <pageMargins left="0.7" right="0.7" top="0.75" bottom="0.75" header="0.3" footer="0.3"/>
  <pageSetup orientation="portrait" horizontalDpi="4294967295" verticalDpi="4294967295"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227EDAD8-B21C-413B-BFC2-484DFD8B0906}">
          <x14:formula1>
            <xm:f>Hoja1!$A$2:$A$108</xm:f>
          </x14:formula1>
          <xm:sqref>F11:F37</xm:sqref>
        </x14:dataValidation>
        <x14:dataValidation type="list" allowBlank="1" showInputMessage="1" showErrorMessage="1" xr:uid="{C7026B5D-44E7-4C31-BF6F-12FFFC67FAE4}">
          <x14:formula1>
            <xm:f>Hoja1!$E$2:$E$5</xm:f>
          </x14:formula1>
          <xm:sqref>H11:H37</xm:sqref>
        </x14:dataValidation>
        <x14:dataValidation type="list" allowBlank="1" showInputMessage="1" showErrorMessage="1" xr:uid="{D8064B7C-15CE-4CB0-B22B-487B30CADDC3}">
          <x14:formula1>
            <xm:f>Hoja1!$K$2:$K$5</xm:f>
          </x14:formula1>
          <xm:sqref>P11:P37</xm:sqref>
        </x14:dataValidation>
        <x14:dataValidation type="list" allowBlank="1" showInputMessage="1" showErrorMessage="1" xr:uid="{0EC4B689-A606-4668-BA7C-85DA7734D00F}">
          <x14:formula1>
            <xm:f>Hoja1!$G$2:$G$7</xm:f>
          </x14:formula1>
          <xm:sqref>I11:I37</xm:sqref>
        </x14:dataValidation>
        <x14:dataValidation type="list" allowBlank="1" showInputMessage="1" showErrorMessage="1" xr:uid="{440144EE-F311-49E0-B965-58A509359B28}">
          <x14:formula1>
            <xm:f>Hoja1!$I$2:$I$5</xm:f>
          </x14:formula1>
          <xm:sqref>J11:J37</xm:sqref>
        </x14:dataValidation>
        <x14:dataValidation type="list" allowBlank="1" showInputMessage="1" showErrorMessage="1" xr:uid="{9DB52209-AACE-4B30-8CA6-D7BFC56BFA52}">
          <x14:formula1>
            <xm:f>Hoja1!$C$2:$C$41</xm:f>
          </x14:formula1>
          <xm:sqref>G11:G36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A8AA3-2CE5-4081-9E45-A16CCE057480}">
  <dimension ref="B2:E16"/>
  <sheetViews>
    <sheetView showGridLines="0" topLeftCell="A2" zoomScale="90" zoomScaleNormal="90" workbookViewId="0">
      <selection activeCell="D8" sqref="D8"/>
    </sheetView>
  </sheetViews>
  <sheetFormatPr baseColWidth="10" defaultColWidth="11.42578125" defaultRowHeight="14.25" x14ac:dyDescent="0.2"/>
  <cols>
    <col min="1" max="1" width="3.42578125" style="1" customWidth="1"/>
    <col min="2" max="2" width="19.28515625" style="1" customWidth="1"/>
    <col min="3" max="3" width="26.7109375" style="1" customWidth="1"/>
    <col min="4" max="4" width="60.42578125" style="1" customWidth="1"/>
    <col min="5" max="16384" width="11.42578125" style="1"/>
  </cols>
  <sheetData>
    <row r="2" spans="2:5" x14ac:dyDescent="0.2">
      <c r="B2" s="37" t="s">
        <v>26</v>
      </c>
      <c r="C2" s="37"/>
      <c r="D2" s="37"/>
      <c r="E2" s="3"/>
    </row>
    <row r="4" spans="2:5" ht="15" x14ac:dyDescent="0.2">
      <c r="B4" s="7" t="s">
        <v>3</v>
      </c>
      <c r="C4" s="7" t="s">
        <v>5</v>
      </c>
      <c r="D4" s="7" t="s">
        <v>27</v>
      </c>
      <c r="E4" s="4"/>
    </row>
    <row r="5" spans="2:5" x14ac:dyDescent="0.2">
      <c r="B5" s="9" t="s">
        <v>28</v>
      </c>
      <c r="C5" s="10">
        <v>39582</v>
      </c>
      <c r="D5" s="8" t="s">
        <v>29</v>
      </c>
      <c r="E5" s="3"/>
    </row>
    <row r="6" spans="2:5" ht="27" customHeight="1" x14ac:dyDescent="0.2">
      <c r="B6" s="9" t="s">
        <v>30</v>
      </c>
      <c r="C6" s="10">
        <v>41694</v>
      </c>
      <c r="D6" s="6" t="s">
        <v>31</v>
      </c>
      <c r="E6" s="3"/>
    </row>
    <row r="7" spans="2:5" ht="27" customHeight="1" x14ac:dyDescent="0.2">
      <c r="B7" s="9" t="s">
        <v>32</v>
      </c>
      <c r="C7" s="10">
        <v>43206</v>
      </c>
      <c r="D7" s="6" t="s">
        <v>31</v>
      </c>
      <c r="E7" s="3"/>
    </row>
    <row r="8" spans="2:5" ht="276.75" customHeight="1" x14ac:dyDescent="0.2">
      <c r="B8" s="9" t="s">
        <v>4</v>
      </c>
      <c r="C8" s="10">
        <v>45954</v>
      </c>
      <c r="D8" s="40" t="s">
        <v>33</v>
      </c>
      <c r="E8" s="3"/>
    </row>
    <row r="9" spans="2:5" ht="27" customHeight="1" x14ac:dyDescent="0.2">
      <c r="B9" s="5"/>
      <c r="C9" s="5"/>
      <c r="D9" s="5"/>
      <c r="E9" s="3"/>
    </row>
    <row r="10" spans="2:5" ht="27" customHeight="1" x14ac:dyDescent="0.2">
      <c r="B10" s="5"/>
      <c r="C10" s="5"/>
      <c r="D10" s="5"/>
      <c r="E10" s="3"/>
    </row>
    <row r="11" spans="2:5" ht="27" customHeight="1" x14ac:dyDescent="0.2">
      <c r="B11" s="5"/>
      <c r="C11" s="5"/>
      <c r="D11" s="5"/>
      <c r="E11" s="3"/>
    </row>
    <row r="16" spans="2:5" ht="36" customHeight="1" x14ac:dyDescent="0.2">
      <c r="B16" s="38"/>
      <c r="C16" s="39"/>
      <c r="D16" s="39"/>
      <c r="E16" s="3"/>
    </row>
  </sheetData>
  <mergeCells count="2">
    <mergeCell ref="B2:D2"/>
    <mergeCell ref="B16:D16"/>
  </mergeCells>
  <phoneticPr fontId="8" type="noConversion"/>
  <pageMargins left="0.70866141732283472" right="0.70866141732283472"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43488-4DB9-4155-BDCE-03881CBD2753}">
  <dimension ref="A1:K1048555"/>
  <sheetViews>
    <sheetView zoomScale="70" zoomScaleNormal="70" workbookViewId="0">
      <selection activeCell="B1" sqref="B1"/>
    </sheetView>
  </sheetViews>
  <sheetFormatPr baseColWidth="10" defaultColWidth="11.42578125" defaultRowHeight="14.25" x14ac:dyDescent="0.25"/>
  <cols>
    <col min="1" max="1" width="95.85546875" style="22" bestFit="1" customWidth="1"/>
    <col min="2" max="2" width="5.42578125" style="22" customWidth="1"/>
    <col min="3" max="3" width="59.85546875" style="22" customWidth="1"/>
    <col min="4" max="4" width="4.140625" style="22" customWidth="1"/>
    <col min="5" max="5" width="31" style="22" customWidth="1"/>
    <col min="6" max="6" width="4" style="22" customWidth="1"/>
    <col min="7" max="7" width="41.42578125" style="22" bestFit="1" customWidth="1"/>
    <col min="8" max="8" width="4.28515625" style="22" customWidth="1"/>
    <col min="9" max="9" width="25.85546875" style="22" customWidth="1"/>
    <col min="10" max="10" width="3.85546875" style="22" customWidth="1"/>
    <col min="11" max="11" width="21" style="22" customWidth="1"/>
    <col min="12" max="12" width="26.42578125" style="22" customWidth="1"/>
    <col min="13" max="13" width="4.42578125" style="22" customWidth="1"/>
    <col min="14" max="15" width="11.42578125" style="22"/>
    <col min="16" max="16" width="9" style="22" customWidth="1"/>
    <col min="17" max="16384" width="11.42578125" style="22"/>
  </cols>
  <sheetData>
    <row r="1" spans="1:11" s="21" customFormat="1" x14ac:dyDescent="0.25">
      <c r="A1" s="21" t="s">
        <v>11</v>
      </c>
      <c r="C1" s="21" t="s">
        <v>34</v>
      </c>
      <c r="D1" s="22"/>
      <c r="E1" s="21" t="s">
        <v>35</v>
      </c>
      <c r="G1" s="21" t="s">
        <v>14</v>
      </c>
      <c r="I1" s="21" t="s">
        <v>15</v>
      </c>
      <c r="K1" s="21" t="s">
        <v>21</v>
      </c>
    </row>
    <row r="2" spans="1:11" x14ac:dyDescent="0.25">
      <c r="A2" s="22" t="s">
        <v>36</v>
      </c>
      <c r="C2" s="28" t="s">
        <v>37</v>
      </c>
      <c r="E2" s="22" t="s">
        <v>38</v>
      </c>
      <c r="G2" s="22" t="s">
        <v>39</v>
      </c>
      <c r="I2" s="22" t="s">
        <v>40</v>
      </c>
      <c r="K2" s="22" t="s">
        <v>41</v>
      </c>
    </row>
    <row r="3" spans="1:11" x14ac:dyDescent="0.25">
      <c r="A3" s="22" t="s">
        <v>42</v>
      </c>
      <c r="C3" s="22" t="s">
        <v>43</v>
      </c>
      <c r="E3" s="22" t="s">
        <v>44</v>
      </c>
      <c r="G3" s="22" t="s">
        <v>45</v>
      </c>
      <c r="I3" s="22" t="s">
        <v>46</v>
      </c>
      <c r="K3" s="22" t="s">
        <v>47</v>
      </c>
    </row>
    <row r="4" spans="1:11" x14ac:dyDescent="0.25">
      <c r="A4" s="22" t="s">
        <v>48</v>
      </c>
      <c r="C4" s="22" t="s">
        <v>49</v>
      </c>
      <c r="E4" s="22" t="s">
        <v>50</v>
      </c>
      <c r="G4" s="22" t="s">
        <v>51</v>
      </c>
      <c r="I4" s="22" t="s">
        <v>52</v>
      </c>
      <c r="K4" s="22" t="s">
        <v>53</v>
      </c>
    </row>
    <row r="5" spans="1:11" x14ac:dyDescent="0.25">
      <c r="A5" s="22" t="s">
        <v>54</v>
      </c>
      <c r="C5" s="22" t="s">
        <v>55</v>
      </c>
      <c r="G5" s="22" t="s">
        <v>56</v>
      </c>
    </row>
    <row r="6" spans="1:11" x14ac:dyDescent="0.25">
      <c r="A6" s="22" t="s">
        <v>57</v>
      </c>
      <c r="C6" s="22" t="s">
        <v>58</v>
      </c>
      <c r="G6" s="22" t="s">
        <v>59</v>
      </c>
    </row>
    <row r="7" spans="1:11" x14ac:dyDescent="0.25">
      <c r="A7" s="22" t="s">
        <v>60</v>
      </c>
      <c r="C7" s="29" t="s">
        <v>61</v>
      </c>
    </row>
    <row r="8" spans="1:11" x14ac:dyDescent="0.25">
      <c r="A8" s="22" t="s">
        <v>62</v>
      </c>
      <c r="C8" s="22" t="s">
        <v>63</v>
      </c>
    </row>
    <row r="9" spans="1:11" x14ac:dyDescent="0.25">
      <c r="A9" s="22" t="s">
        <v>64</v>
      </c>
      <c r="C9" s="22" t="s">
        <v>65</v>
      </c>
    </row>
    <row r="10" spans="1:11" x14ac:dyDescent="0.25">
      <c r="A10" s="22" t="s">
        <v>66</v>
      </c>
      <c r="C10" s="22" t="s">
        <v>67</v>
      </c>
    </row>
    <row r="11" spans="1:11" x14ac:dyDescent="0.25">
      <c r="A11" s="22" t="s">
        <v>68</v>
      </c>
      <c r="C11" s="22" t="s">
        <v>69</v>
      </c>
    </row>
    <row r="12" spans="1:11" x14ac:dyDescent="0.25">
      <c r="A12" s="22" t="s">
        <v>70</v>
      </c>
      <c r="C12" s="22" t="s">
        <v>71</v>
      </c>
    </row>
    <row r="13" spans="1:11" x14ac:dyDescent="0.25">
      <c r="A13" s="22" t="s">
        <v>72</v>
      </c>
      <c r="C13" s="22" t="s">
        <v>73</v>
      </c>
    </row>
    <row r="14" spans="1:11" x14ac:dyDescent="0.25">
      <c r="A14" s="22" t="s">
        <v>74</v>
      </c>
      <c r="C14" s="22" t="s">
        <v>75</v>
      </c>
    </row>
    <row r="15" spans="1:11" x14ac:dyDescent="0.25">
      <c r="A15" s="22" t="s">
        <v>76</v>
      </c>
      <c r="C15" s="22" t="s">
        <v>77</v>
      </c>
    </row>
    <row r="16" spans="1:11" x14ac:dyDescent="0.25">
      <c r="A16" s="22" t="s">
        <v>78</v>
      </c>
      <c r="C16" s="22" t="s">
        <v>79</v>
      </c>
    </row>
    <row r="17" spans="1:4" x14ac:dyDescent="0.25">
      <c r="A17" s="22" t="s">
        <v>80</v>
      </c>
      <c r="C17" s="22" t="s">
        <v>81</v>
      </c>
    </row>
    <row r="18" spans="1:4" x14ac:dyDescent="0.25">
      <c r="A18" s="22" t="s">
        <v>82</v>
      </c>
      <c r="C18" s="22" t="s">
        <v>83</v>
      </c>
    </row>
    <row r="19" spans="1:4" x14ac:dyDescent="0.25">
      <c r="A19" s="22" t="s">
        <v>84</v>
      </c>
      <c r="C19" s="22" t="s">
        <v>85</v>
      </c>
    </row>
    <row r="20" spans="1:4" x14ac:dyDescent="0.25">
      <c r="A20" s="22" t="s">
        <v>86</v>
      </c>
      <c r="C20" s="22" t="s">
        <v>87</v>
      </c>
      <c r="D20" s="27"/>
    </row>
    <row r="21" spans="1:4" x14ac:dyDescent="0.25">
      <c r="A21" s="22" t="s">
        <v>88</v>
      </c>
      <c r="C21" s="22" t="s">
        <v>89</v>
      </c>
    </row>
    <row r="22" spans="1:4" x14ac:dyDescent="0.25">
      <c r="A22" s="22" t="s">
        <v>90</v>
      </c>
      <c r="C22" s="22" t="s">
        <v>91</v>
      </c>
    </row>
    <row r="23" spans="1:4" x14ac:dyDescent="0.25">
      <c r="A23" s="22" t="s">
        <v>92</v>
      </c>
      <c r="C23" s="22" t="s">
        <v>93</v>
      </c>
    </row>
    <row r="24" spans="1:4" x14ac:dyDescent="0.25">
      <c r="A24" s="22" t="s">
        <v>94</v>
      </c>
      <c r="C24" s="22" t="s">
        <v>95</v>
      </c>
    </row>
    <row r="25" spans="1:4" x14ac:dyDescent="0.25">
      <c r="A25" s="22" t="s">
        <v>96</v>
      </c>
      <c r="C25" s="22" t="s">
        <v>97</v>
      </c>
    </row>
    <row r="26" spans="1:4" x14ac:dyDescent="0.25">
      <c r="A26" s="22" t="s">
        <v>98</v>
      </c>
      <c r="C26" s="22" t="s">
        <v>99</v>
      </c>
    </row>
    <row r="27" spans="1:4" x14ac:dyDescent="0.25">
      <c r="A27" s="22" t="s">
        <v>100</v>
      </c>
      <c r="C27" s="22" t="s">
        <v>101</v>
      </c>
    </row>
    <row r="28" spans="1:4" x14ac:dyDescent="0.25">
      <c r="A28" s="22" t="s">
        <v>102</v>
      </c>
      <c r="C28" s="22" t="s">
        <v>103</v>
      </c>
    </row>
    <row r="29" spans="1:4" x14ac:dyDescent="0.25">
      <c r="A29" s="22" t="s">
        <v>104</v>
      </c>
      <c r="C29" s="22" t="s">
        <v>105</v>
      </c>
    </row>
    <row r="30" spans="1:4" x14ac:dyDescent="0.25">
      <c r="A30" s="22" t="s">
        <v>106</v>
      </c>
      <c r="C30" s="22" t="s">
        <v>107</v>
      </c>
    </row>
    <row r="31" spans="1:4" x14ac:dyDescent="0.25">
      <c r="A31" s="22" t="s">
        <v>108</v>
      </c>
      <c r="C31" s="22" t="s">
        <v>109</v>
      </c>
    </row>
    <row r="32" spans="1:4" x14ac:dyDescent="0.25">
      <c r="A32" s="22" t="s">
        <v>110</v>
      </c>
      <c r="C32" s="22" t="s">
        <v>111</v>
      </c>
    </row>
    <row r="33" spans="1:4" x14ac:dyDescent="0.25">
      <c r="A33" s="22" t="s">
        <v>112</v>
      </c>
      <c r="C33" s="22" t="s">
        <v>113</v>
      </c>
    </row>
    <row r="34" spans="1:4" x14ac:dyDescent="0.25">
      <c r="A34" s="22" t="s">
        <v>114</v>
      </c>
      <c r="C34" s="22" t="s">
        <v>115</v>
      </c>
    </row>
    <row r="35" spans="1:4" x14ac:dyDescent="0.25">
      <c r="A35" s="22" t="s">
        <v>116</v>
      </c>
      <c r="C35" s="22" t="s">
        <v>117</v>
      </c>
    </row>
    <row r="36" spans="1:4" x14ac:dyDescent="0.25">
      <c r="A36" s="22" t="s">
        <v>118</v>
      </c>
      <c r="C36" s="22" t="s">
        <v>119</v>
      </c>
      <c r="D36" s="27"/>
    </row>
    <row r="37" spans="1:4" x14ac:dyDescent="0.25">
      <c r="A37" s="22" t="s">
        <v>120</v>
      </c>
      <c r="C37" s="22" t="s">
        <v>121</v>
      </c>
    </row>
    <row r="38" spans="1:4" x14ac:dyDescent="0.25">
      <c r="A38" s="22" t="s">
        <v>122</v>
      </c>
      <c r="C38" s="22" t="s">
        <v>123</v>
      </c>
    </row>
    <row r="39" spans="1:4" x14ac:dyDescent="0.25">
      <c r="A39" s="22" t="s">
        <v>124</v>
      </c>
      <c r="C39" s="22" t="s">
        <v>125</v>
      </c>
    </row>
    <row r="40" spans="1:4" x14ac:dyDescent="0.25">
      <c r="A40" s="28" t="s">
        <v>126</v>
      </c>
      <c r="C40" s="22" t="s">
        <v>127</v>
      </c>
    </row>
    <row r="41" spans="1:4" x14ac:dyDescent="0.25">
      <c r="A41" s="22" t="s">
        <v>128</v>
      </c>
      <c r="C41" s="22" t="s">
        <v>129</v>
      </c>
    </row>
    <row r="42" spans="1:4" x14ac:dyDescent="0.25">
      <c r="A42" s="22" t="s">
        <v>130</v>
      </c>
    </row>
    <row r="43" spans="1:4" x14ac:dyDescent="0.25">
      <c r="A43" s="22" t="s">
        <v>131</v>
      </c>
    </row>
    <row r="44" spans="1:4" x14ac:dyDescent="0.25">
      <c r="A44" s="22" t="s">
        <v>132</v>
      </c>
    </row>
    <row r="45" spans="1:4" x14ac:dyDescent="0.25">
      <c r="A45" s="22" t="s">
        <v>133</v>
      </c>
    </row>
    <row r="46" spans="1:4" x14ac:dyDescent="0.25">
      <c r="A46" s="22" t="s">
        <v>134</v>
      </c>
    </row>
    <row r="47" spans="1:4" x14ac:dyDescent="0.25">
      <c r="A47" s="22" t="s">
        <v>135</v>
      </c>
      <c r="D47" s="27"/>
    </row>
    <row r="48" spans="1:4" x14ac:dyDescent="0.25">
      <c r="A48" s="22" t="s">
        <v>136</v>
      </c>
    </row>
    <row r="49" spans="1:4" x14ac:dyDescent="0.25">
      <c r="A49" s="22" t="s">
        <v>137</v>
      </c>
    </row>
    <row r="50" spans="1:4" x14ac:dyDescent="0.25">
      <c r="A50" s="22" t="s">
        <v>138</v>
      </c>
    </row>
    <row r="51" spans="1:4" x14ac:dyDescent="0.25">
      <c r="A51" s="22" t="s">
        <v>139</v>
      </c>
    </row>
    <row r="52" spans="1:4" x14ac:dyDescent="0.25">
      <c r="A52" s="22" t="s">
        <v>140</v>
      </c>
    </row>
    <row r="53" spans="1:4" x14ac:dyDescent="0.25">
      <c r="A53" s="22" t="s">
        <v>141</v>
      </c>
    </row>
    <row r="54" spans="1:4" x14ac:dyDescent="0.25">
      <c r="A54" s="22" t="s">
        <v>142</v>
      </c>
    </row>
    <row r="55" spans="1:4" x14ac:dyDescent="0.25">
      <c r="A55" s="22" t="s">
        <v>143</v>
      </c>
    </row>
    <row r="56" spans="1:4" x14ac:dyDescent="0.25">
      <c r="A56" s="22" t="s">
        <v>144</v>
      </c>
    </row>
    <row r="57" spans="1:4" x14ac:dyDescent="0.25">
      <c r="A57" s="22" t="s">
        <v>145</v>
      </c>
    </row>
    <row r="58" spans="1:4" x14ac:dyDescent="0.25">
      <c r="A58" s="22" t="s">
        <v>146</v>
      </c>
    </row>
    <row r="59" spans="1:4" x14ac:dyDescent="0.25">
      <c r="A59" s="22" t="s">
        <v>147</v>
      </c>
    </row>
    <row r="60" spans="1:4" x14ac:dyDescent="0.25">
      <c r="A60" s="22" t="s">
        <v>148</v>
      </c>
    </row>
    <row r="61" spans="1:4" x14ac:dyDescent="0.25">
      <c r="A61" s="22" t="s">
        <v>149</v>
      </c>
    </row>
    <row r="62" spans="1:4" x14ac:dyDescent="0.25">
      <c r="A62" s="22" t="s">
        <v>150</v>
      </c>
    </row>
    <row r="63" spans="1:4" x14ac:dyDescent="0.25">
      <c r="A63" s="22" t="s">
        <v>151</v>
      </c>
      <c r="D63" s="23"/>
    </row>
    <row r="64" spans="1:4" x14ac:dyDescent="0.25">
      <c r="A64" s="22" t="s">
        <v>152</v>
      </c>
      <c r="D64" s="23"/>
    </row>
    <row r="65" spans="1:4" x14ac:dyDescent="0.25">
      <c r="A65" s="22" t="s">
        <v>153</v>
      </c>
      <c r="D65" s="24"/>
    </row>
    <row r="66" spans="1:4" x14ac:dyDescent="0.25">
      <c r="A66" s="22" t="s">
        <v>154</v>
      </c>
      <c r="D66" s="25"/>
    </row>
    <row r="67" spans="1:4" x14ac:dyDescent="0.25">
      <c r="A67" s="22" t="s">
        <v>155</v>
      </c>
      <c r="D67" s="26"/>
    </row>
    <row r="68" spans="1:4" x14ac:dyDescent="0.25">
      <c r="A68" s="22" t="s">
        <v>156</v>
      </c>
    </row>
    <row r="69" spans="1:4" x14ac:dyDescent="0.25">
      <c r="A69" s="22" t="s">
        <v>157</v>
      </c>
    </row>
    <row r="75" spans="1:4" x14ac:dyDescent="0.25">
      <c r="A75" s="22" t="s">
        <v>158</v>
      </c>
    </row>
    <row r="76" spans="1:4" x14ac:dyDescent="0.25">
      <c r="A76" s="22" t="s">
        <v>159</v>
      </c>
    </row>
    <row r="77" spans="1:4" x14ac:dyDescent="0.25">
      <c r="A77" s="22" t="s">
        <v>160</v>
      </c>
    </row>
    <row r="78" spans="1:4" x14ac:dyDescent="0.25">
      <c r="A78" s="22" t="s">
        <v>161</v>
      </c>
    </row>
    <row r="79" spans="1:4" x14ac:dyDescent="0.25">
      <c r="A79" s="28" t="s">
        <v>162</v>
      </c>
    </row>
    <row r="80" spans="1:4" x14ac:dyDescent="0.25">
      <c r="A80" s="22" t="s">
        <v>163</v>
      </c>
    </row>
    <row r="81" spans="1:1" x14ac:dyDescent="0.25">
      <c r="A81" s="22" t="s">
        <v>164</v>
      </c>
    </row>
    <row r="82" spans="1:1" x14ac:dyDescent="0.25">
      <c r="A82" s="22" t="s">
        <v>165</v>
      </c>
    </row>
    <row r="83" spans="1:1" x14ac:dyDescent="0.25">
      <c r="A83" s="22" t="s">
        <v>166</v>
      </c>
    </row>
    <row r="84" spans="1:1" x14ac:dyDescent="0.25">
      <c r="A84" s="22" t="s">
        <v>167</v>
      </c>
    </row>
    <row r="85" spans="1:1" x14ac:dyDescent="0.25">
      <c r="A85" s="22" t="s">
        <v>168</v>
      </c>
    </row>
    <row r="86" spans="1:1" x14ac:dyDescent="0.25">
      <c r="A86" s="22" t="s">
        <v>169</v>
      </c>
    </row>
    <row r="87" spans="1:1" x14ac:dyDescent="0.25">
      <c r="A87" s="22" t="s">
        <v>170</v>
      </c>
    </row>
    <row r="88" spans="1:1" x14ac:dyDescent="0.25">
      <c r="A88" s="22" t="s">
        <v>171</v>
      </c>
    </row>
    <row r="89" spans="1:1" x14ac:dyDescent="0.25">
      <c r="A89" s="22" t="s">
        <v>172</v>
      </c>
    </row>
    <row r="90" spans="1:1" x14ac:dyDescent="0.25">
      <c r="A90" s="22" t="s">
        <v>173</v>
      </c>
    </row>
    <row r="91" spans="1:1" x14ac:dyDescent="0.25">
      <c r="A91" s="22" t="s">
        <v>174</v>
      </c>
    </row>
    <row r="92" spans="1:1" x14ac:dyDescent="0.25">
      <c r="A92" s="22" t="s">
        <v>175</v>
      </c>
    </row>
    <row r="93" spans="1:1" x14ac:dyDescent="0.25">
      <c r="A93" s="22" t="s">
        <v>176</v>
      </c>
    </row>
    <row r="94" spans="1:1" x14ac:dyDescent="0.25">
      <c r="A94" s="22" t="s">
        <v>177</v>
      </c>
    </row>
    <row r="95" spans="1:1" x14ac:dyDescent="0.25">
      <c r="A95" s="22" t="s">
        <v>178</v>
      </c>
    </row>
    <row r="96" spans="1:1" x14ac:dyDescent="0.25">
      <c r="A96" s="22" t="s">
        <v>179</v>
      </c>
    </row>
    <row r="97" spans="1:1" x14ac:dyDescent="0.25">
      <c r="A97" s="22" t="s">
        <v>180</v>
      </c>
    </row>
    <row r="98" spans="1:1" x14ac:dyDescent="0.25">
      <c r="A98" s="22" t="s">
        <v>181</v>
      </c>
    </row>
    <row r="99" spans="1:1" x14ac:dyDescent="0.25">
      <c r="A99" s="22" t="s">
        <v>182</v>
      </c>
    </row>
    <row r="100" spans="1:1" x14ac:dyDescent="0.25">
      <c r="A100" s="22" t="s">
        <v>183</v>
      </c>
    </row>
    <row r="101" spans="1:1" x14ac:dyDescent="0.25">
      <c r="A101" s="22" t="s">
        <v>184</v>
      </c>
    </row>
    <row r="102" spans="1:1" x14ac:dyDescent="0.25">
      <c r="A102" s="22" t="s">
        <v>185</v>
      </c>
    </row>
    <row r="103" spans="1:1" x14ac:dyDescent="0.25">
      <c r="A103" s="22" t="s">
        <v>186</v>
      </c>
    </row>
    <row r="104" spans="1:1" x14ac:dyDescent="0.25">
      <c r="A104" s="22" t="s">
        <v>187</v>
      </c>
    </row>
    <row r="105" spans="1:1" x14ac:dyDescent="0.25">
      <c r="A105" s="22" t="s">
        <v>188</v>
      </c>
    </row>
    <row r="106" spans="1:1" x14ac:dyDescent="0.25">
      <c r="A106" s="22" t="s">
        <v>189</v>
      </c>
    </row>
    <row r="107" spans="1:1" x14ac:dyDescent="0.25">
      <c r="A107" s="22" t="s">
        <v>190</v>
      </c>
    </row>
    <row r="108" spans="1:1" x14ac:dyDescent="0.25">
      <c r="A108" s="22" t="s">
        <v>191</v>
      </c>
    </row>
    <row r="118" spans="1:1" x14ac:dyDescent="0.25">
      <c r="A118" s="28"/>
    </row>
    <row r="157" spans="1:1" x14ac:dyDescent="0.25">
      <c r="A157" s="28"/>
    </row>
    <row r="196" spans="1:1" x14ac:dyDescent="0.25">
      <c r="A196" s="28"/>
    </row>
    <row r="235" spans="1:1" x14ac:dyDescent="0.25">
      <c r="A235" s="28"/>
    </row>
    <row r="274" spans="1:1" x14ac:dyDescent="0.25">
      <c r="A274" s="28"/>
    </row>
    <row r="313" spans="1:1" x14ac:dyDescent="0.25">
      <c r="A313" s="28"/>
    </row>
    <row r="352" spans="1:1" x14ac:dyDescent="0.25">
      <c r="A352" s="28"/>
    </row>
    <row r="391" spans="1:1" x14ac:dyDescent="0.25">
      <c r="A391" s="28"/>
    </row>
    <row r="430" spans="1:1" x14ac:dyDescent="0.25">
      <c r="A430" s="28"/>
    </row>
    <row r="469" spans="1:1" x14ac:dyDescent="0.25">
      <c r="A469" s="28"/>
    </row>
    <row r="508" spans="1:1" x14ac:dyDescent="0.25">
      <c r="A508" s="28"/>
    </row>
    <row r="547" spans="1:1" x14ac:dyDescent="0.25">
      <c r="A547" s="28"/>
    </row>
    <row r="586" spans="1:1" x14ac:dyDescent="0.25">
      <c r="A586" s="28"/>
    </row>
    <row r="625" spans="1:1" x14ac:dyDescent="0.25">
      <c r="A625" s="28"/>
    </row>
    <row r="664" spans="1:1" x14ac:dyDescent="0.25">
      <c r="A664" s="28"/>
    </row>
    <row r="703" spans="1:1" x14ac:dyDescent="0.25">
      <c r="A703" s="28"/>
    </row>
    <row r="742" spans="1:1" x14ac:dyDescent="0.25">
      <c r="A742" s="28"/>
    </row>
    <row r="781" spans="1:1" x14ac:dyDescent="0.25">
      <c r="A781" s="28"/>
    </row>
    <row r="820" spans="1:1" x14ac:dyDescent="0.25">
      <c r="A820" s="28"/>
    </row>
    <row r="859" spans="1:1" x14ac:dyDescent="0.25">
      <c r="A859" s="28"/>
    </row>
    <row r="898" spans="1:1" x14ac:dyDescent="0.25">
      <c r="A898" s="28"/>
    </row>
    <row r="937" spans="1:1" x14ac:dyDescent="0.25">
      <c r="A937" s="28"/>
    </row>
    <row r="976" spans="1:1" x14ac:dyDescent="0.25">
      <c r="A976" s="28"/>
    </row>
    <row r="1015" spans="1:1" x14ac:dyDescent="0.25">
      <c r="A1015" s="28"/>
    </row>
    <row r="1054" spans="1:1" x14ac:dyDescent="0.25">
      <c r="A1054" s="28"/>
    </row>
    <row r="1093" spans="1:1" x14ac:dyDescent="0.25">
      <c r="A1093" s="28"/>
    </row>
    <row r="1132" spans="1:1" x14ac:dyDescent="0.25">
      <c r="A1132" s="28"/>
    </row>
    <row r="1171" spans="1:1" x14ac:dyDescent="0.25">
      <c r="A1171" s="28"/>
    </row>
    <row r="1210" spans="1:1" x14ac:dyDescent="0.25">
      <c r="A1210" s="28"/>
    </row>
    <row r="1249" spans="1:1" x14ac:dyDescent="0.25">
      <c r="A1249" s="28"/>
    </row>
    <row r="1288" spans="1:1" x14ac:dyDescent="0.25">
      <c r="A1288" s="28"/>
    </row>
    <row r="1327" spans="1:1" x14ac:dyDescent="0.25">
      <c r="A1327" s="28"/>
    </row>
    <row r="1366" spans="1:1" x14ac:dyDescent="0.25">
      <c r="A1366" s="28"/>
    </row>
    <row r="1405" spans="1:1" x14ac:dyDescent="0.25">
      <c r="A1405" s="28"/>
    </row>
    <row r="1444" spans="1:1" x14ac:dyDescent="0.25">
      <c r="A1444" s="28"/>
    </row>
    <row r="1483" spans="1:1" x14ac:dyDescent="0.25">
      <c r="A1483" s="28"/>
    </row>
    <row r="1522" spans="1:1" x14ac:dyDescent="0.25">
      <c r="A1522" s="28"/>
    </row>
    <row r="1561" spans="1:1" x14ac:dyDescent="0.25">
      <c r="A1561" s="28"/>
    </row>
    <row r="1600" spans="1:1" x14ac:dyDescent="0.25">
      <c r="A1600" s="28"/>
    </row>
    <row r="1639" spans="1:1" x14ac:dyDescent="0.25">
      <c r="A1639" s="28"/>
    </row>
    <row r="1678" spans="1:1" x14ac:dyDescent="0.25">
      <c r="A1678" s="28"/>
    </row>
    <row r="1717" spans="1:1" x14ac:dyDescent="0.25">
      <c r="A1717" s="28"/>
    </row>
    <row r="1756" spans="1:1" x14ac:dyDescent="0.25">
      <c r="A1756" s="28"/>
    </row>
    <row r="1795" spans="1:1" x14ac:dyDescent="0.25">
      <c r="A1795" s="28"/>
    </row>
    <row r="1834" spans="1:1" x14ac:dyDescent="0.25">
      <c r="A1834" s="28"/>
    </row>
    <row r="1873" spans="1:1" x14ac:dyDescent="0.25">
      <c r="A1873" s="28"/>
    </row>
    <row r="1912" spans="1:1" x14ac:dyDescent="0.25">
      <c r="A1912" s="28"/>
    </row>
    <row r="1951" spans="1:1" x14ac:dyDescent="0.25">
      <c r="A1951" s="28"/>
    </row>
    <row r="1990" spans="1:1" x14ac:dyDescent="0.25">
      <c r="A1990" s="28"/>
    </row>
    <row r="2029" spans="1:1" x14ac:dyDescent="0.25">
      <c r="A2029" s="28"/>
    </row>
    <row r="2068" spans="1:1" x14ac:dyDescent="0.25">
      <c r="A2068" s="28"/>
    </row>
    <row r="2107" spans="1:1" x14ac:dyDescent="0.25">
      <c r="A2107" s="28"/>
    </row>
    <row r="2146" spans="1:1" x14ac:dyDescent="0.25">
      <c r="A2146" s="28"/>
    </row>
    <row r="2185" spans="1:1" x14ac:dyDescent="0.25">
      <c r="A2185" s="28"/>
    </row>
    <row r="2224" spans="1:1" x14ac:dyDescent="0.25">
      <c r="A2224" s="28"/>
    </row>
    <row r="2263" spans="1:1" x14ac:dyDescent="0.25">
      <c r="A2263" s="28"/>
    </row>
    <row r="2302" spans="1:1" x14ac:dyDescent="0.25">
      <c r="A2302" s="28"/>
    </row>
    <row r="2341" spans="1:1" x14ac:dyDescent="0.25">
      <c r="A2341" s="28"/>
    </row>
    <row r="2380" spans="1:1" x14ac:dyDescent="0.25">
      <c r="A2380" s="28"/>
    </row>
    <row r="2419" spans="1:1" x14ac:dyDescent="0.25">
      <c r="A2419" s="28"/>
    </row>
    <row r="2458" spans="1:1" x14ac:dyDescent="0.25">
      <c r="A2458" s="28"/>
    </row>
    <row r="2497" spans="1:1" x14ac:dyDescent="0.25">
      <c r="A2497" s="28"/>
    </row>
    <row r="2536" spans="1:1" x14ac:dyDescent="0.25">
      <c r="A2536" s="28"/>
    </row>
    <row r="2575" spans="1:1" x14ac:dyDescent="0.25">
      <c r="A2575" s="28"/>
    </row>
    <row r="2614" spans="1:1" x14ac:dyDescent="0.25">
      <c r="A2614" s="28"/>
    </row>
    <row r="2653" spans="1:1" x14ac:dyDescent="0.25">
      <c r="A2653" s="28"/>
    </row>
    <row r="2692" spans="1:1" x14ac:dyDescent="0.25">
      <c r="A2692" s="28"/>
    </row>
    <row r="2731" spans="1:1" x14ac:dyDescent="0.25">
      <c r="A2731" s="28"/>
    </row>
    <row r="2770" spans="1:1" x14ac:dyDescent="0.25">
      <c r="A2770" s="28"/>
    </row>
    <row r="2809" spans="1:1" x14ac:dyDescent="0.25">
      <c r="A2809" s="28"/>
    </row>
    <row r="2848" spans="1:1" x14ac:dyDescent="0.25">
      <c r="A2848" s="28"/>
    </row>
    <row r="2887" spans="1:1" x14ac:dyDescent="0.25">
      <c r="A2887" s="28"/>
    </row>
    <row r="2926" spans="1:1" x14ac:dyDescent="0.25">
      <c r="A2926" s="28"/>
    </row>
    <row r="2965" spans="1:1" x14ac:dyDescent="0.25">
      <c r="A2965" s="28"/>
    </row>
    <row r="3004" spans="1:1" x14ac:dyDescent="0.25">
      <c r="A3004" s="28"/>
    </row>
    <row r="3043" spans="1:1" x14ac:dyDescent="0.25">
      <c r="A3043" s="28"/>
    </row>
    <row r="3082" spans="1:1" x14ac:dyDescent="0.25">
      <c r="A3082" s="28"/>
    </row>
    <row r="3121" spans="1:1" x14ac:dyDescent="0.25">
      <c r="A3121" s="28"/>
    </row>
    <row r="3160" spans="1:1" x14ac:dyDescent="0.25">
      <c r="A3160" s="28"/>
    </row>
    <row r="3199" spans="1:1" x14ac:dyDescent="0.25">
      <c r="A3199" s="28"/>
    </row>
    <row r="3238" spans="1:1" x14ac:dyDescent="0.25">
      <c r="A3238" s="28"/>
    </row>
    <row r="3277" spans="1:1" x14ac:dyDescent="0.25">
      <c r="A3277" s="28"/>
    </row>
    <row r="3316" spans="1:1" x14ac:dyDescent="0.25">
      <c r="A3316" s="28"/>
    </row>
    <row r="3355" spans="1:1" x14ac:dyDescent="0.25">
      <c r="A3355" s="28"/>
    </row>
    <row r="3394" spans="1:1" x14ac:dyDescent="0.25">
      <c r="A3394" s="28"/>
    </row>
    <row r="3433" spans="1:1" x14ac:dyDescent="0.25">
      <c r="A3433" s="28"/>
    </row>
    <row r="3472" spans="1:1" x14ac:dyDescent="0.25">
      <c r="A3472" s="28"/>
    </row>
    <row r="3511" spans="1:1" x14ac:dyDescent="0.25">
      <c r="A3511" s="28"/>
    </row>
    <row r="3550" spans="1:1" x14ac:dyDescent="0.25">
      <c r="A3550" s="28"/>
    </row>
    <row r="3589" spans="1:1" x14ac:dyDescent="0.25">
      <c r="A3589" s="28"/>
    </row>
    <row r="3628" spans="1:1" x14ac:dyDescent="0.25">
      <c r="A3628" s="28"/>
    </row>
    <row r="3667" spans="1:1" x14ac:dyDescent="0.25">
      <c r="A3667" s="28"/>
    </row>
    <row r="3706" spans="1:1" x14ac:dyDescent="0.25">
      <c r="A3706" s="28"/>
    </row>
    <row r="3745" spans="1:1" x14ac:dyDescent="0.25">
      <c r="A3745" s="28"/>
    </row>
    <row r="3784" spans="1:1" x14ac:dyDescent="0.25">
      <c r="A3784" s="28"/>
    </row>
    <row r="3823" spans="1:1" x14ac:dyDescent="0.25">
      <c r="A3823" s="28"/>
    </row>
    <row r="3862" spans="1:1" x14ac:dyDescent="0.25">
      <c r="A3862" s="28"/>
    </row>
    <row r="3901" spans="1:1" x14ac:dyDescent="0.25">
      <c r="A3901" s="28"/>
    </row>
    <row r="3940" spans="1:1" x14ac:dyDescent="0.25">
      <c r="A3940" s="28"/>
    </row>
    <row r="3979" spans="1:1" x14ac:dyDescent="0.25">
      <c r="A3979" s="28"/>
    </row>
    <row r="4018" spans="1:1" x14ac:dyDescent="0.25">
      <c r="A4018" s="28"/>
    </row>
    <row r="4057" spans="1:1" x14ac:dyDescent="0.25">
      <c r="A4057" s="28"/>
    </row>
    <row r="4096" spans="1:1" x14ac:dyDescent="0.25">
      <c r="A4096" s="28"/>
    </row>
    <row r="4135" spans="1:1" x14ac:dyDescent="0.25">
      <c r="A4135" s="28"/>
    </row>
    <row r="4174" spans="1:1" x14ac:dyDescent="0.25">
      <c r="A4174" s="28"/>
    </row>
    <row r="4213" spans="1:1" x14ac:dyDescent="0.25">
      <c r="A4213" s="28"/>
    </row>
    <row r="4252" spans="1:1" x14ac:dyDescent="0.25">
      <c r="A4252" s="28"/>
    </row>
    <row r="4291" spans="1:1" x14ac:dyDescent="0.25">
      <c r="A4291" s="28"/>
    </row>
    <row r="4330" spans="1:1" x14ac:dyDescent="0.25">
      <c r="A4330" s="28"/>
    </row>
    <row r="4369" spans="1:1" x14ac:dyDescent="0.25">
      <c r="A4369" s="28"/>
    </row>
    <row r="4408" spans="1:1" x14ac:dyDescent="0.25">
      <c r="A4408" s="28"/>
    </row>
    <row r="4447" spans="1:1" x14ac:dyDescent="0.25">
      <c r="A4447" s="28"/>
    </row>
    <row r="4486" spans="1:1" x14ac:dyDescent="0.25">
      <c r="A4486" s="28"/>
    </row>
    <row r="4525" spans="1:1" x14ac:dyDescent="0.25">
      <c r="A4525" s="28"/>
    </row>
    <row r="4564" spans="1:1" x14ac:dyDescent="0.25">
      <c r="A4564" s="28"/>
    </row>
    <row r="4603" spans="1:1" x14ac:dyDescent="0.25">
      <c r="A4603" s="28"/>
    </row>
    <row r="4642" spans="1:1" x14ac:dyDescent="0.25">
      <c r="A4642" s="28"/>
    </row>
    <row r="4681" spans="1:1" x14ac:dyDescent="0.25">
      <c r="A4681" s="28"/>
    </row>
    <row r="4720" spans="1:1" x14ac:dyDescent="0.25">
      <c r="A4720" s="28"/>
    </row>
    <row r="4759" spans="1:1" x14ac:dyDescent="0.25">
      <c r="A4759" s="28"/>
    </row>
    <row r="4798" spans="1:1" x14ac:dyDescent="0.25">
      <c r="A4798" s="28"/>
    </row>
    <row r="4837" spans="1:1" x14ac:dyDescent="0.25">
      <c r="A4837" s="28"/>
    </row>
    <row r="4876" spans="1:1" x14ac:dyDescent="0.25">
      <c r="A4876" s="28"/>
    </row>
    <row r="4915" spans="1:1" x14ac:dyDescent="0.25">
      <c r="A4915" s="28"/>
    </row>
    <row r="4954" spans="1:1" x14ac:dyDescent="0.25">
      <c r="A4954" s="28"/>
    </row>
    <row r="4993" spans="1:1" x14ac:dyDescent="0.25">
      <c r="A4993" s="28"/>
    </row>
    <row r="5032" spans="1:1" x14ac:dyDescent="0.25">
      <c r="A5032" s="28"/>
    </row>
    <row r="5071" spans="1:1" x14ac:dyDescent="0.25">
      <c r="A5071" s="28"/>
    </row>
    <row r="5110" spans="1:1" x14ac:dyDescent="0.25">
      <c r="A5110" s="28"/>
    </row>
    <row r="5149" spans="1:1" x14ac:dyDescent="0.25">
      <c r="A5149" s="28"/>
    </row>
    <row r="5188" spans="1:1" x14ac:dyDescent="0.25">
      <c r="A5188" s="28"/>
    </row>
    <row r="5227" spans="1:1" x14ac:dyDescent="0.25">
      <c r="A5227" s="28"/>
    </row>
    <row r="5266" spans="1:1" x14ac:dyDescent="0.25">
      <c r="A5266" s="28"/>
    </row>
    <row r="5305" spans="1:1" x14ac:dyDescent="0.25">
      <c r="A5305" s="28"/>
    </row>
    <row r="5344" spans="1:1" x14ac:dyDescent="0.25">
      <c r="A5344" s="28"/>
    </row>
    <row r="5383" spans="1:1" x14ac:dyDescent="0.25">
      <c r="A5383" s="28"/>
    </row>
    <row r="5422" spans="1:1" x14ac:dyDescent="0.25">
      <c r="A5422" s="28"/>
    </row>
    <row r="5461" spans="1:1" x14ac:dyDescent="0.25">
      <c r="A5461" s="28"/>
    </row>
    <row r="5500" spans="1:1" x14ac:dyDescent="0.25">
      <c r="A5500" s="28"/>
    </row>
    <row r="5539" spans="1:1" x14ac:dyDescent="0.25">
      <c r="A5539" s="28"/>
    </row>
    <row r="5578" spans="1:1" x14ac:dyDescent="0.25">
      <c r="A5578" s="28"/>
    </row>
    <row r="5617" spans="1:1" x14ac:dyDescent="0.25">
      <c r="A5617" s="28"/>
    </row>
    <row r="5656" spans="1:1" x14ac:dyDescent="0.25">
      <c r="A5656" s="28"/>
    </row>
    <row r="5695" spans="1:1" x14ac:dyDescent="0.25">
      <c r="A5695" s="28"/>
    </row>
    <row r="5734" spans="1:1" x14ac:dyDescent="0.25">
      <c r="A5734" s="28"/>
    </row>
    <row r="5773" spans="1:1" x14ac:dyDescent="0.25">
      <c r="A5773" s="28"/>
    </row>
    <row r="5812" spans="1:1" x14ac:dyDescent="0.25">
      <c r="A5812" s="28"/>
    </row>
    <row r="5851" spans="1:1" x14ac:dyDescent="0.25">
      <c r="A5851" s="28"/>
    </row>
    <row r="5890" spans="1:1" x14ac:dyDescent="0.25">
      <c r="A5890" s="28"/>
    </row>
    <row r="5929" spans="1:1" x14ac:dyDescent="0.25">
      <c r="A5929" s="28"/>
    </row>
    <row r="5968" spans="1:1" x14ac:dyDescent="0.25">
      <c r="A5968" s="28"/>
    </row>
    <row r="6007" spans="1:1" x14ac:dyDescent="0.25">
      <c r="A6007" s="28"/>
    </row>
    <row r="6046" spans="1:1" x14ac:dyDescent="0.25">
      <c r="A6046" s="28"/>
    </row>
    <row r="6085" spans="1:1" x14ac:dyDescent="0.25">
      <c r="A6085" s="28"/>
    </row>
    <row r="6124" spans="1:1" x14ac:dyDescent="0.25">
      <c r="A6124" s="28"/>
    </row>
    <row r="6163" spans="1:1" x14ac:dyDescent="0.25">
      <c r="A6163" s="28"/>
    </row>
    <row r="6202" spans="1:1" x14ac:dyDescent="0.25">
      <c r="A6202" s="28"/>
    </row>
    <row r="6241" spans="1:1" x14ac:dyDescent="0.25">
      <c r="A6241" s="28"/>
    </row>
    <row r="6280" spans="1:1" x14ac:dyDescent="0.25">
      <c r="A6280" s="28"/>
    </row>
    <row r="6319" spans="1:1" x14ac:dyDescent="0.25">
      <c r="A6319" s="28"/>
    </row>
    <row r="6358" spans="1:1" x14ac:dyDescent="0.25">
      <c r="A6358" s="28"/>
    </row>
    <row r="6397" spans="1:1" x14ac:dyDescent="0.25">
      <c r="A6397" s="28"/>
    </row>
    <row r="6436" spans="1:1" x14ac:dyDescent="0.25">
      <c r="A6436" s="28"/>
    </row>
    <row r="6475" spans="1:1" x14ac:dyDescent="0.25">
      <c r="A6475" s="28"/>
    </row>
    <row r="6514" spans="1:1" x14ac:dyDescent="0.25">
      <c r="A6514" s="28"/>
    </row>
    <row r="6553" spans="1:1" x14ac:dyDescent="0.25">
      <c r="A6553" s="28"/>
    </row>
    <row r="6592" spans="1:1" x14ac:dyDescent="0.25">
      <c r="A6592" s="28"/>
    </row>
    <row r="6631" spans="1:1" x14ac:dyDescent="0.25">
      <c r="A6631" s="28"/>
    </row>
    <row r="6670" spans="1:1" x14ac:dyDescent="0.25">
      <c r="A6670" s="28"/>
    </row>
    <row r="6709" spans="1:1" x14ac:dyDescent="0.25">
      <c r="A6709" s="28"/>
    </row>
    <row r="6748" spans="1:1" x14ac:dyDescent="0.25">
      <c r="A6748" s="28"/>
    </row>
    <row r="6787" spans="1:1" x14ac:dyDescent="0.25">
      <c r="A6787" s="28"/>
    </row>
    <row r="6826" spans="1:1" x14ac:dyDescent="0.25">
      <c r="A6826" s="28"/>
    </row>
    <row r="6865" spans="1:1" x14ac:dyDescent="0.25">
      <c r="A6865" s="28"/>
    </row>
    <row r="6904" spans="1:1" x14ac:dyDescent="0.25">
      <c r="A6904" s="28"/>
    </row>
    <row r="6943" spans="1:1" x14ac:dyDescent="0.25">
      <c r="A6943" s="28"/>
    </row>
    <row r="6982" spans="1:1" x14ac:dyDescent="0.25">
      <c r="A6982" s="28"/>
    </row>
    <row r="7021" spans="1:1" x14ac:dyDescent="0.25">
      <c r="A7021" s="28"/>
    </row>
    <row r="7060" spans="1:1" x14ac:dyDescent="0.25">
      <c r="A7060" s="28"/>
    </row>
    <row r="7099" spans="1:1" x14ac:dyDescent="0.25">
      <c r="A7099" s="28"/>
    </row>
    <row r="7138" spans="1:1" x14ac:dyDescent="0.25">
      <c r="A7138" s="28"/>
    </row>
    <row r="7177" spans="1:1" x14ac:dyDescent="0.25">
      <c r="A7177" s="28"/>
    </row>
    <row r="7216" spans="1:1" x14ac:dyDescent="0.25">
      <c r="A7216" s="28"/>
    </row>
    <row r="7255" spans="1:1" x14ac:dyDescent="0.25">
      <c r="A7255" s="28"/>
    </row>
    <row r="7294" spans="1:1" x14ac:dyDescent="0.25">
      <c r="A7294" s="28"/>
    </row>
    <row r="7333" spans="1:1" x14ac:dyDescent="0.25">
      <c r="A7333" s="28"/>
    </row>
    <row r="7372" spans="1:1" x14ac:dyDescent="0.25">
      <c r="A7372" s="28"/>
    </row>
    <row r="7411" spans="1:1" x14ac:dyDescent="0.25">
      <c r="A7411" s="28"/>
    </row>
    <row r="7450" spans="1:1" x14ac:dyDescent="0.25">
      <c r="A7450" s="28"/>
    </row>
    <row r="7489" spans="1:1" x14ac:dyDescent="0.25">
      <c r="A7489" s="28"/>
    </row>
    <row r="7528" spans="1:1" x14ac:dyDescent="0.25">
      <c r="A7528" s="28"/>
    </row>
    <row r="7567" spans="1:1" x14ac:dyDescent="0.25">
      <c r="A7567" s="28"/>
    </row>
    <row r="7606" spans="1:1" x14ac:dyDescent="0.25">
      <c r="A7606" s="28"/>
    </row>
    <row r="7645" spans="1:1" x14ac:dyDescent="0.25">
      <c r="A7645" s="28"/>
    </row>
    <row r="7684" spans="1:1" x14ac:dyDescent="0.25">
      <c r="A7684" s="28"/>
    </row>
    <row r="7723" spans="1:1" x14ac:dyDescent="0.25">
      <c r="A7723" s="28"/>
    </row>
    <row r="7762" spans="1:1" x14ac:dyDescent="0.25">
      <c r="A7762" s="28"/>
    </row>
    <row r="7801" spans="1:1" x14ac:dyDescent="0.25">
      <c r="A7801" s="28"/>
    </row>
    <row r="7840" spans="1:1" x14ac:dyDescent="0.25">
      <c r="A7840" s="28"/>
    </row>
    <row r="7879" spans="1:1" x14ac:dyDescent="0.25">
      <c r="A7879" s="28"/>
    </row>
    <row r="7918" spans="1:1" x14ac:dyDescent="0.25">
      <c r="A7918" s="28"/>
    </row>
    <row r="7957" spans="1:1" x14ac:dyDescent="0.25">
      <c r="A7957" s="28"/>
    </row>
    <row r="7996" spans="1:1" x14ac:dyDescent="0.25">
      <c r="A7996" s="28"/>
    </row>
    <row r="8035" spans="1:1" x14ac:dyDescent="0.25">
      <c r="A8035" s="28"/>
    </row>
    <row r="8074" spans="1:1" x14ac:dyDescent="0.25">
      <c r="A8074" s="28"/>
    </row>
    <row r="8113" spans="1:1" x14ac:dyDescent="0.25">
      <c r="A8113" s="28"/>
    </row>
    <row r="8152" spans="1:1" x14ac:dyDescent="0.25">
      <c r="A8152" s="28"/>
    </row>
    <row r="8191" spans="1:1" x14ac:dyDescent="0.25">
      <c r="A8191" s="28"/>
    </row>
    <row r="8230" spans="1:1" x14ac:dyDescent="0.25">
      <c r="A8230" s="28"/>
    </row>
    <row r="8269" spans="1:1" x14ac:dyDescent="0.25">
      <c r="A8269" s="28"/>
    </row>
    <row r="8308" spans="1:1" x14ac:dyDescent="0.25">
      <c r="A8308" s="28"/>
    </row>
    <row r="8347" spans="1:1" x14ac:dyDescent="0.25">
      <c r="A8347" s="28"/>
    </row>
    <row r="8386" spans="1:1" x14ac:dyDescent="0.25">
      <c r="A8386" s="28"/>
    </row>
    <row r="8425" spans="1:1" x14ac:dyDescent="0.25">
      <c r="A8425" s="28"/>
    </row>
    <row r="8464" spans="1:1" x14ac:dyDescent="0.25">
      <c r="A8464" s="28"/>
    </row>
    <row r="8503" spans="1:1" x14ac:dyDescent="0.25">
      <c r="A8503" s="28"/>
    </row>
    <row r="8542" spans="1:1" x14ac:dyDescent="0.25">
      <c r="A8542" s="28"/>
    </row>
    <row r="8581" spans="1:1" x14ac:dyDescent="0.25">
      <c r="A8581" s="28"/>
    </row>
    <row r="8620" spans="1:1" x14ac:dyDescent="0.25">
      <c r="A8620" s="28"/>
    </row>
    <row r="8659" spans="1:1" x14ac:dyDescent="0.25">
      <c r="A8659" s="28"/>
    </row>
    <row r="8698" spans="1:1" x14ac:dyDescent="0.25">
      <c r="A8698" s="28"/>
    </row>
    <row r="8737" spans="1:1" x14ac:dyDescent="0.25">
      <c r="A8737" s="28"/>
    </row>
    <row r="8776" spans="1:1" x14ac:dyDescent="0.25">
      <c r="A8776" s="28"/>
    </row>
    <row r="8815" spans="1:1" x14ac:dyDescent="0.25">
      <c r="A8815" s="28"/>
    </row>
    <row r="8854" spans="1:1" x14ac:dyDescent="0.25">
      <c r="A8854" s="28"/>
    </row>
    <row r="8893" spans="1:1" x14ac:dyDescent="0.25">
      <c r="A8893" s="28"/>
    </row>
    <row r="8932" spans="1:1" x14ac:dyDescent="0.25">
      <c r="A8932" s="28"/>
    </row>
    <row r="8971" spans="1:1" x14ac:dyDescent="0.25">
      <c r="A8971" s="28"/>
    </row>
    <row r="9010" spans="1:1" x14ac:dyDescent="0.25">
      <c r="A9010" s="28"/>
    </row>
    <row r="9049" spans="1:1" x14ac:dyDescent="0.25">
      <c r="A9049" s="28"/>
    </row>
    <row r="9088" spans="1:1" x14ac:dyDescent="0.25">
      <c r="A9088" s="28"/>
    </row>
    <row r="9127" spans="1:1" x14ac:dyDescent="0.25">
      <c r="A9127" s="28"/>
    </row>
    <row r="9166" spans="1:1" x14ac:dyDescent="0.25">
      <c r="A9166" s="28"/>
    </row>
    <row r="9205" spans="1:1" x14ac:dyDescent="0.25">
      <c r="A9205" s="28"/>
    </row>
    <row r="9244" spans="1:1" x14ac:dyDescent="0.25">
      <c r="A9244" s="28"/>
    </row>
    <row r="9283" spans="1:1" x14ac:dyDescent="0.25">
      <c r="A9283" s="28"/>
    </row>
    <row r="9322" spans="1:1" x14ac:dyDescent="0.25">
      <c r="A9322" s="28"/>
    </row>
    <row r="9361" spans="1:1" x14ac:dyDescent="0.25">
      <c r="A9361" s="28"/>
    </row>
    <row r="9400" spans="1:1" x14ac:dyDescent="0.25">
      <c r="A9400" s="28"/>
    </row>
    <row r="9439" spans="1:1" x14ac:dyDescent="0.25">
      <c r="A9439" s="28"/>
    </row>
    <row r="9478" spans="1:1" x14ac:dyDescent="0.25">
      <c r="A9478" s="28"/>
    </row>
    <row r="9517" spans="1:1" x14ac:dyDescent="0.25">
      <c r="A9517" s="28"/>
    </row>
    <row r="9556" spans="1:1" x14ac:dyDescent="0.25">
      <c r="A9556" s="28"/>
    </row>
    <row r="9595" spans="1:1" x14ac:dyDescent="0.25">
      <c r="A9595" s="28"/>
    </row>
    <row r="9634" spans="1:1" x14ac:dyDescent="0.25">
      <c r="A9634" s="28"/>
    </row>
    <row r="9673" spans="1:1" x14ac:dyDescent="0.25">
      <c r="A9673" s="28"/>
    </row>
    <row r="9712" spans="1:1" x14ac:dyDescent="0.25">
      <c r="A9712" s="28"/>
    </row>
    <row r="9751" spans="1:1" x14ac:dyDescent="0.25">
      <c r="A9751" s="28"/>
    </row>
    <row r="9790" spans="1:1" x14ac:dyDescent="0.25">
      <c r="A9790" s="28"/>
    </row>
    <row r="9829" spans="1:1" x14ac:dyDescent="0.25">
      <c r="A9829" s="28"/>
    </row>
    <row r="9868" spans="1:1" x14ac:dyDescent="0.25">
      <c r="A9868" s="28"/>
    </row>
    <row r="9907" spans="1:1" x14ac:dyDescent="0.25">
      <c r="A9907" s="28"/>
    </row>
    <row r="9946" spans="1:1" x14ac:dyDescent="0.25">
      <c r="A9946" s="28"/>
    </row>
    <row r="9985" spans="1:1" x14ac:dyDescent="0.25">
      <c r="A9985" s="28"/>
    </row>
    <row r="10024" spans="1:1" x14ac:dyDescent="0.25">
      <c r="A10024" s="28"/>
    </row>
    <row r="10063" spans="1:1" x14ac:dyDescent="0.25">
      <c r="A10063" s="28"/>
    </row>
    <row r="10102" spans="1:1" x14ac:dyDescent="0.25">
      <c r="A10102" s="28"/>
    </row>
    <row r="10141" spans="1:1" x14ac:dyDescent="0.25">
      <c r="A10141" s="28"/>
    </row>
    <row r="10180" spans="1:1" x14ac:dyDescent="0.25">
      <c r="A10180" s="28"/>
    </row>
    <row r="10219" spans="1:1" x14ac:dyDescent="0.25">
      <c r="A10219" s="28"/>
    </row>
    <row r="10258" spans="1:1" x14ac:dyDescent="0.25">
      <c r="A10258" s="28"/>
    </row>
    <row r="10297" spans="1:1" x14ac:dyDescent="0.25">
      <c r="A10297" s="28"/>
    </row>
    <row r="10336" spans="1:1" x14ac:dyDescent="0.25">
      <c r="A10336" s="28"/>
    </row>
    <row r="10375" spans="1:1" x14ac:dyDescent="0.25">
      <c r="A10375" s="28"/>
    </row>
    <row r="10414" spans="1:1" x14ac:dyDescent="0.25">
      <c r="A10414" s="28"/>
    </row>
    <row r="10453" spans="1:1" x14ac:dyDescent="0.25">
      <c r="A10453" s="28"/>
    </row>
    <row r="10492" spans="1:1" x14ac:dyDescent="0.25">
      <c r="A10492" s="28"/>
    </row>
    <row r="10531" spans="1:1" x14ac:dyDescent="0.25">
      <c r="A10531" s="28"/>
    </row>
    <row r="10570" spans="1:1" x14ac:dyDescent="0.25">
      <c r="A10570" s="28"/>
    </row>
    <row r="10609" spans="1:1" x14ac:dyDescent="0.25">
      <c r="A10609" s="28"/>
    </row>
    <row r="10648" spans="1:1" x14ac:dyDescent="0.25">
      <c r="A10648" s="28"/>
    </row>
    <row r="10687" spans="1:1" x14ac:dyDescent="0.25">
      <c r="A10687" s="28"/>
    </row>
    <row r="10726" spans="1:1" x14ac:dyDescent="0.25">
      <c r="A10726" s="28"/>
    </row>
    <row r="10765" spans="1:1" x14ac:dyDescent="0.25">
      <c r="A10765" s="28"/>
    </row>
    <row r="10804" spans="1:1" x14ac:dyDescent="0.25">
      <c r="A10804" s="28"/>
    </row>
    <row r="10843" spans="1:1" x14ac:dyDescent="0.25">
      <c r="A10843" s="28"/>
    </row>
    <row r="10882" spans="1:1" x14ac:dyDescent="0.25">
      <c r="A10882" s="28"/>
    </row>
    <row r="10921" spans="1:1" x14ac:dyDescent="0.25">
      <c r="A10921" s="28"/>
    </row>
    <row r="10960" spans="1:1" x14ac:dyDescent="0.25">
      <c r="A10960" s="28"/>
    </row>
    <row r="10999" spans="1:1" x14ac:dyDescent="0.25">
      <c r="A10999" s="28"/>
    </row>
    <row r="11038" spans="1:1" x14ac:dyDescent="0.25">
      <c r="A11038" s="28"/>
    </row>
    <row r="11077" spans="1:1" x14ac:dyDescent="0.25">
      <c r="A11077" s="28"/>
    </row>
    <row r="11116" spans="1:1" x14ac:dyDescent="0.25">
      <c r="A11116" s="28"/>
    </row>
    <row r="11155" spans="1:1" x14ac:dyDescent="0.25">
      <c r="A11155" s="28"/>
    </row>
    <row r="11194" spans="1:1" x14ac:dyDescent="0.25">
      <c r="A11194" s="28"/>
    </row>
    <row r="11233" spans="1:1" x14ac:dyDescent="0.25">
      <c r="A11233" s="28"/>
    </row>
    <row r="11272" spans="1:1" x14ac:dyDescent="0.25">
      <c r="A11272" s="28"/>
    </row>
    <row r="11311" spans="1:1" x14ac:dyDescent="0.25">
      <c r="A11311" s="28"/>
    </row>
    <row r="11350" spans="1:1" x14ac:dyDescent="0.25">
      <c r="A11350" s="28"/>
    </row>
    <row r="11389" spans="1:1" x14ac:dyDescent="0.25">
      <c r="A11389" s="28"/>
    </row>
    <row r="11428" spans="1:1" x14ac:dyDescent="0.25">
      <c r="A11428" s="28"/>
    </row>
    <row r="11467" spans="1:1" x14ac:dyDescent="0.25">
      <c r="A11467" s="28"/>
    </row>
    <row r="11506" spans="1:1" x14ac:dyDescent="0.25">
      <c r="A11506" s="28"/>
    </row>
    <row r="11545" spans="1:1" x14ac:dyDescent="0.25">
      <c r="A11545" s="28"/>
    </row>
    <row r="11584" spans="1:1" x14ac:dyDescent="0.25">
      <c r="A11584" s="28"/>
    </row>
    <row r="11623" spans="1:1" x14ac:dyDescent="0.25">
      <c r="A11623" s="28"/>
    </row>
    <row r="11662" spans="1:1" x14ac:dyDescent="0.25">
      <c r="A11662" s="28"/>
    </row>
    <row r="11701" spans="1:1" x14ac:dyDescent="0.25">
      <c r="A11701" s="28"/>
    </row>
    <row r="11740" spans="1:1" x14ac:dyDescent="0.25">
      <c r="A11740" s="28"/>
    </row>
    <row r="11779" spans="1:1" x14ac:dyDescent="0.25">
      <c r="A11779" s="28"/>
    </row>
    <row r="11818" spans="1:1" x14ac:dyDescent="0.25">
      <c r="A11818" s="28"/>
    </row>
    <row r="11857" spans="1:1" x14ac:dyDescent="0.25">
      <c r="A11857" s="28"/>
    </row>
    <row r="11896" spans="1:1" x14ac:dyDescent="0.25">
      <c r="A11896" s="28"/>
    </row>
    <row r="11935" spans="1:1" x14ac:dyDescent="0.25">
      <c r="A11935" s="28"/>
    </row>
    <row r="11974" spans="1:1" x14ac:dyDescent="0.25">
      <c r="A11974" s="28"/>
    </row>
    <row r="12013" spans="1:1" x14ac:dyDescent="0.25">
      <c r="A12013" s="28"/>
    </row>
    <row r="12052" spans="1:1" x14ac:dyDescent="0.25">
      <c r="A12052" s="28"/>
    </row>
    <row r="12091" spans="1:1" x14ac:dyDescent="0.25">
      <c r="A12091" s="28"/>
    </row>
    <row r="12130" spans="1:1" x14ac:dyDescent="0.25">
      <c r="A12130" s="28"/>
    </row>
    <row r="12169" spans="1:1" x14ac:dyDescent="0.25">
      <c r="A12169" s="28"/>
    </row>
    <row r="12208" spans="1:1" x14ac:dyDescent="0.25">
      <c r="A12208" s="28"/>
    </row>
    <row r="12247" spans="1:1" x14ac:dyDescent="0.25">
      <c r="A12247" s="28"/>
    </row>
    <row r="12286" spans="1:1" x14ac:dyDescent="0.25">
      <c r="A12286" s="28"/>
    </row>
    <row r="12325" spans="1:1" x14ac:dyDescent="0.25">
      <c r="A12325" s="28"/>
    </row>
    <row r="12364" spans="1:1" x14ac:dyDescent="0.25">
      <c r="A12364" s="28"/>
    </row>
    <row r="12403" spans="1:1" x14ac:dyDescent="0.25">
      <c r="A12403" s="28"/>
    </row>
    <row r="12442" spans="1:1" x14ac:dyDescent="0.25">
      <c r="A12442" s="28"/>
    </row>
    <row r="12481" spans="1:1" x14ac:dyDescent="0.25">
      <c r="A12481" s="28"/>
    </row>
    <row r="12520" spans="1:1" x14ac:dyDescent="0.25">
      <c r="A12520" s="28"/>
    </row>
    <row r="12559" spans="1:1" x14ac:dyDescent="0.25">
      <c r="A12559" s="28"/>
    </row>
    <row r="12598" spans="1:1" x14ac:dyDescent="0.25">
      <c r="A12598" s="28"/>
    </row>
    <row r="12637" spans="1:1" x14ac:dyDescent="0.25">
      <c r="A12637" s="28"/>
    </row>
    <row r="12676" spans="1:1" x14ac:dyDescent="0.25">
      <c r="A12676" s="28"/>
    </row>
    <row r="12715" spans="1:1" x14ac:dyDescent="0.25">
      <c r="A12715" s="28"/>
    </row>
    <row r="12754" spans="1:1" x14ac:dyDescent="0.25">
      <c r="A12754" s="28"/>
    </row>
    <row r="12793" spans="1:1" x14ac:dyDescent="0.25">
      <c r="A12793" s="28"/>
    </row>
    <row r="12832" spans="1:1" x14ac:dyDescent="0.25">
      <c r="A12832" s="28"/>
    </row>
    <row r="12871" spans="1:1" x14ac:dyDescent="0.25">
      <c r="A12871" s="28"/>
    </row>
    <row r="12910" spans="1:1" x14ac:dyDescent="0.25">
      <c r="A12910" s="28"/>
    </row>
    <row r="12949" spans="1:1" x14ac:dyDescent="0.25">
      <c r="A12949" s="28"/>
    </row>
    <row r="12988" spans="1:1" x14ac:dyDescent="0.25">
      <c r="A12988" s="28"/>
    </row>
    <row r="13027" spans="1:1" x14ac:dyDescent="0.25">
      <c r="A13027" s="28"/>
    </row>
    <row r="13066" spans="1:1" x14ac:dyDescent="0.25">
      <c r="A13066" s="28"/>
    </row>
    <row r="13105" spans="1:1" x14ac:dyDescent="0.25">
      <c r="A13105" s="28"/>
    </row>
    <row r="13144" spans="1:1" x14ac:dyDescent="0.25">
      <c r="A13144" s="28"/>
    </row>
    <row r="13183" spans="1:1" x14ac:dyDescent="0.25">
      <c r="A13183" s="28"/>
    </row>
    <row r="13222" spans="1:1" x14ac:dyDescent="0.25">
      <c r="A13222" s="28"/>
    </row>
    <row r="13261" spans="1:1" x14ac:dyDescent="0.25">
      <c r="A13261" s="28"/>
    </row>
    <row r="13300" spans="1:1" x14ac:dyDescent="0.25">
      <c r="A13300" s="28"/>
    </row>
    <row r="13339" spans="1:1" x14ac:dyDescent="0.25">
      <c r="A13339" s="28"/>
    </row>
    <row r="13378" spans="1:1" x14ac:dyDescent="0.25">
      <c r="A13378" s="28"/>
    </row>
    <row r="13417" spans="1:1" x14ac:dyDescent="0.25">
      <c r="A13417" s="28"/>
    </row>
    <row r="13456" spans="1:1" x14ac:dyDescent="0.25">
      <c r="A13456" s="28"/>
    </row>
    <row r="13495" spans="1:1" x14ac:dyDescent="0.25">
      <c r="A13495" s="28"/>
    </row>
    <row r="13534" spans="1:1" x14ac:dyDescent="0.25">
      <c r="A13534" s="28"/>
    </row>
    <row r="13573" spans="1:1" x14ac:dyDescent="0.25">
      <c r="A13573" s="28"/>
    </row>
    <row r="13612" spans="1:1" x14ac:dyDescent="0.25">
      <c r="A13612" s="28"/>
    </row>
    <row r="13651" spans="1:1" x14ac:dyDescent="0.25">
      <c r="A13651" s="28"/>
    </row>
    <row r="13690" spans="1:1" x14ac:dyDescent="0.25">
      <c r="A13690" s="28"/>
    </row>
    <row r="13729" spans="1:1" x14ac:dyDescent="0.25">
      <c r="A13729" s="28"/>
    </row>
    <row r="13768" spans="1:1" x14ac:dyDescent="0.25">
      <c r="A13768" s="28"/>
    </row>
    <row r="13807" spans="1:1" x14ac:dyDescent="0.25">
      <c r="A13807" s="28"/>
    </row>
    <row r="13846" spans="1:1" x14ac:dyDescent="0.25">
      <c r="A13846" s="28"/>
    </row>
    <row r="13885" spans="1:1" x14ac:dyDescent="0.25">
      <c r="A13885" s="28"/>
    </row>
    <row r="13924" spans="1:1" x14ac:dyDescent="0.25">
      <c r="A13924" s="28"/>
    </row>
    <row r="13963" spans="1:1" x14ac:dyDescent="0.25">
      <c r="A13963" s="28"/>
    </row>
    <row r="14002" spans="1:1" x14ac:dyDescent="0.25">
      <c r="A14002" s="28"/>
    </row>
    <row r="14041" spans="1:1" x14ac:dyDescent="0.25">
      <c r="A14041" s="28"/>
    </row>
    <row r="14080" spans="1:1" x14ac:dyDescent="0.25">
      <c r="A14080" s="28"/>
    </row>
    <row r="14119" spans="1:1" x14ac:dyDescent="0.25">
      <c r="A14119" s="28"/>
    </row>
    <row r="14158" spans="1:1" x14ac:dyDescent="0.25">
      <c r="A14158" s="28"/>
    </row>
    <row r="14197" spans="1:1" x14ac:dyDescent="0.25">
      <c r="A14197" s="28"/>
    </row>
    <row r="14236" spans="1:1" x14ac:dyDescent="0.25">
      <c r="A14236" s="28"/>
    </row>
    <row r="14275" spans="1:1" x14ac:dyDescent="0.25">
      <c r="A14275" s="28"/>
    </row>
    <row r="14314" spans="1:1" x14ac:dyDescent="0.25">
      <c r="A14314" s="28"/>
    </row>
    <row r="14353" spans="1:1" x14ac:dyDescent="0.25">
      <c r="A14353" s="28"/>
    </row>
    <row r="14392" spans="1:1" x14ac:dyDescent="0.25">
      <c r="A14392" s="28"/>
    </row>
    <row r="14431" spans="1:1" x14ac:dyDescent="0.25">
      <c r="A14431" s="28"/>
    </row>
    <row r="14470" spans="1:1" x14ac:dyDescent="0.25">
      <c r="A14470" s="28"/>
    </row>
    <row r="14509" spans="1:1" x14ac:dyDescent="0.25">
      <c r="A14509" s="28"/>
    </row>
    <row r="14548" spans="1:1" x14ac:dyDescent="0.25">
      <c r="A14548" s="28"/>
    </row>
    <row r="14587" spans="1:1" x14ac:dyDescent="0.25">
      <c r="A14587" s="28"/>
    </row>
    <row r="14626" spans="1:1" x14ac:dyDescent="0.25">
      <c r="A14626" s="28"/>
    </row>
    <row r="14665" spans="1:1" x14ac:dyDescent="0.25">
      <c r="A14665" s="28"/>
    </row>
    <row r="14704" spans="1:1" x14ac:dyDescent="0.25">
      <c r="A14704" s="28"/>
    </row>
    <row r="14743" spans="1:1" x14ac:dyDescent="0.25">
      <c r="A14743" s="28"/>
    </row>
    <row r="14782" spans="1:1" x14ac:dyDescent="0.25">
      <c r="A14782" s="28"/>
    </row>
    <row r="14821" spans="1:1" x14ac:dyDescent="0.25">
      <c r="A14821" s="28"/>
    </row>
    <row r="14860" spans="1:1" x14ac:dyDescent="0.25">
      <c r="A14860" s="28"/>
    </row>
    <row r="14899" spans="1:1" x14ac:dyDescent="0.25">
      <c r="A14899" s="28"/>
    </row>
    <row r="14938" spans="1:1" x14ac:dyDescent="0.25">
      <c r="A14938" s="28"/>
    </row>
    <row r="14977" spans="1:1" x14ac:dyDescent="0.25">
      <c r="A14977" s="28"/>
    </row>
    <row r="15016" spans="1:1" x14ac:dyDescent="0.25">
      <c r="A15016" s="28"/>
    </row>
    <row r="15055" spans="1:1" x14ac:dyDescent="0.25">
      <c r="A15055" s="28"/>
    </row>
    <row r="15094" spans="1:1" x14ac:dyDescent="0.25">
      <c r="A15094" s="28"/>
    </row>
    <row r="15133" spans="1:1" x14ac:dyDescent="0.25">
      <c r="A15133" s="28"/>
    </row>
    <row r="15172" spans="1:1" x14ac:dyDescent="0.25">
      <c r="A15172" s="28"/>
    </row>
    <row r="15211" spans="1:1" x14ac:dyDescent="0.25">
      <c r="A15211" s="28"/>
    </row>
    <row r="15250" spans="1:1" x14ac:dyDescent="0.25">
      <c r="A15250" s="28"/>
    </row>
    <row r="15289" spans="1:1" x14ac:dyDescent="0.25">
      <c r="A15289" s="28"/>
    </row>
    <row r="15328" spans="1:1" x14ac:dyDescent="0.25">
      <c r="A15328" s="28"/>
    </row>
    <row r="15367" spans="1:1" x14ac:dyDescent="0.25">
      <c r="A15367" s="28"/>
    </row>
    <row r="15406" spans="1:1" x14ac:dyDescent="0.25">
      <c r="A15406" s="28"/>
    </row>
    <row r="15445" spans="1:1" x14ac:dyDescent="0.25">
      <c r="A15445" s="28"/>
    </row>
    <row r="15484" spans="1:1" x14ac:dyDescent="0.25">
      <c r="A15484" s="28"/>
    </row>
    <row r="15523" spans="1:1" x14ac:dyDescent="0.25">
      <c r="A15523" s="28"/>
    </row>
    <row r="15562" spans="1:1" x14ac:dyDescent="0.25">
      <c r="A15562" s="28"/>
    </row>
    <row r="15601" spans="1:1" x14ac:dyDescent="0.25">
      <c r="A15601" s="28"/>
    </row>
    <row r="15640" spans="1:1" x14ac:dyDescent="0.25">
      <c r="A15640" s="28"/>
    </row>
    <row r="15679" spans="1:1" x14ac:dyDescent="0.25">
      <c r="A15679" s="28"/>
    </row>
    <row r="15718" spans="1:1" x14ac:dyDescent="0.25">
      <c r="A15718" s="28"/>
    </row>
    <row r="15757" spans="1:1" x14ac:dyDescent="0.25">
      <c r="A15757" s="28"/>
    </row>
    <row r="15796" spans="1:1" x14ac:dyDescent="0.25">
      <c r="A15796" s="28"/>
    </row>
    <row r="15835" spans="1:1" x14ac:dyDescent="0.25">
      <c r="A15835" s="28"/>
    </row>
    <row r="15874" spans="1:1" x14ac:dyDescent="0.25">
      <c r="A15874" s="28"/>
    </row>
    <row r="15913" spans="1:1" x14ac:dyDescent="0.25">
      <c r="A15913" s="28"/>
    </row>
    <row r="15952" spans="1:1" x14ac:dyDescent="0.25">
      <c r="A15952" s="28"/>
    </row>
    <row r="15991" spans="1:1" x14ac:dyDescent="0.25">
      <c r="A15991" s="28"/>
    </row>
    <row r="16030" spans="1:1" x14ac:dyDescent="0.25">
      <c r="A16030" s="28"/>
    </row>
    <row r="16069" spans="1:1" x14ac:dyDescent="0.25">
      <c r="A16069" s="28"/>
    </row>
    <row r="16108" spans="1:1" x14ac:dyDescent="0.25">
      <c r="A16108" s="28"/>
    </row>
    <row r="16147" spans="1:1" x14ac:dyDescent="0.25">
      <c r="A16147" s="28"/>
    </row>
    <row r="16186" spans="1:1" x14ac:dyDescent="0.25">
      <c r="A16186" s="28"/>
    </row>
    <row r="16225" spans="1:1" x14ac:dyDescent="0.25">
      <c r="A16225" s="28"/>
    </row>
    <row r="16264" spans="1:1" x14ac:dyDescent="0.25">
      <c r="A16264" s="28"/>
    </row>
    <row r="16303" spans="1:1" x14ac:dyDescent="0.25">
      <c r="A16303" s="28"/>
    </row>
    <row r="16342" spans="1:1" x14ac:dyDescent="0.25">
      <c r="A16342" s="28"/>
    </row>
    <row r="16381" spans="1:1" x14ac:dyDescent="0.25">
      <c r="A16381" s="28"/>
    </row>
    <row r="16420" spans="1:1" x14ac:dyDescent="0.25">
      <c r="A16420" s="28"/>
    </row>
    <row r="16459" spans="1:1" x14ac:dyDescent="0.25">
      <c r="A16459" s="28"/>
    </row>
    <row r="16498" spans="1:1" x14ac:dyDescent="0.25">
      <c r="A16498" s="28"/>
    </row>
    <row r="16537" spans="1:1" x14ac:dyDescent="0.25">
      <c r="A16537" s="28"/>
    </row>
    <row r="16576" spans="1:1" x14ac:dyDescent="0.25">
      <c r="A16576" s="28"/>
    </row>
    <row r="16615" spans="1:1" x14ac:dyDescent="0.25">
      <c r="A16615" s="28"/>
    </row>
    <row r="16654" spans="1:1" x14ac:dyDescent="0.25">
      <c r="A16654" s="28"/>
    </row>
    <row r="16693" spans="1:1" x14ac:dyDescent="0.25">
      <c r="A16693" s="28"/>
    </row>
    <row r="16732" spans="1:1" x14ac:dyDescent="0.25">
      <c r="A16732" s="28"/>
    </row>
    <row r="16771" spans="1:1" x14ac:dyDescent="0.25">
      <c r="A16771" s="28"/>
    </row>
    <row r="16810" spans="1:1" x14ac:dyDescent="0.25">
      <c r="A16810" s="28"/>
    </row>
    <row r="16849" spans="1:1" x14ac:dyDescent="0.25">
      <c r="A16849" s="28"/>
    </row>
    <row r="16888" spans="1:1" x14ac:dyDescent="0.25">
      <c r="A16888" s="28"/>
    </row>
    <row r="16927" spans="1:1" x14ac:dyDescent="0.25">
      <c r="A16927" s="28"/>
    </row>
    <row r="16966" spans="1:1" x14ac:dyDescent="0.25">
      <c r="A16966" s="28"/>
    </row>
    <row r="17005" spans="1:1" x14ac:dyDescent="0.25">
      <c r="A17005" s="28"/>
    </row>
    <row r="17044" spans="1:1" x14ac:dyDescent="0.25">
      <c r="A17044" s="28"/>
    </row>
    <row r="17083" spans="1:1" x14ac:dyDescent="0.25">
      <c r="A17083" s="28"/>
    </row>
    <row r="17122" spans="1:1" x14ac:dyDescent="0.25">
      <c r="A17122" s="28"/>
    </row>
    <row r="17161" spans="1:1" x14ac:dyDescent="0.25">
      <c r="A17161" s="28"/>
    </row>
    <row r="17200" spans="1:1" x14ac:dyDescent="0.25">
      <c r="A17200" s="28"/>
    </row>
    <row r="17239" spans="1:1" x14ac:dyDescent="0.25">
      <c r="A17239" s="28"/>
    </row>
    <row r="17278" spans="1:1" x14ac:dyDescent="0.25">
      <c r="A17278" s="28"/>
    </row>
    <row r="17317" spans="1:1" x14ac:dyDescent="0.25">
      <c r="A17317" s="28"/>
    </row>
    <row r="17356" spans="1:1" x14ac:dyDescent="0.25">
      <c r="A17356" s="28"/>
    </row>
    <row r="17395" spans="1:1" x14ac:dyDescent="0.25">
      <c r="A17395" s="28"/>
    </row>
    <row r="17434" spans="1:1" x14ac:dyDescent="0.25">
      <c r="A17434" s="28"/>
    </row>
    <row r="17473" spans="1:1" x14ac:dyDescent="0.25">
      <c r="A17473" s="28"/>
    </row>
    <row r="17512" spans="1:1" x14ac:dyDescent="0.25">
      <c r="A17512" s="28"/>
    </row>
    <row r="17551" spans="1:1" x14ac:dyDescent="0.25">
      <c r="A17551" s="28"/>
    </row>
    <row r="17590" spans="1:1" x14ac:dyDescent="0.25">
      <c r="A17590" s="28"/>
    </row>
    <row r="17629" spans="1:1" x14ac:dyDescent="0.25">
      <c r="A17629" s="28"/>
    </row>
    <row r="17668" spans="1:1" x14ac:dyDescent="0.25">
      <c r="A17668" s="28"/>
    </row>
    <row r="17707" spans="1:1" x14ac:dyDescent="0.25">
      <c r="A17707" s="28"/>
    </row>
    <row r="17746" spans="1:1" x14ac:dyDescent="0.25">
      <c r="A17746" s="28"/>
    </row>
    <row r="17785" spans="1:1" x14ac:dyDescent="0.25">
      <c r="A17785" s="28"/>
    </row>
    <row r="17824" spans="1:1" x14ac:dyDescent="0.25">
      <c r="A17824" s="28"/>
    </row>
    <row r="17863" spans="1:1" x14ac:dyDescent="0.25">
      <c r="A17863" s="28"/>
    </row>
    <row r="17902" spans="1:1" x14ac:dyDescent="0.25">
      <c r="A17902" s="28"/>
    </row>
    <row r="17941" spans="1:1" x14ac:dyDescent="0.25">
      <c r="A17941" s="28"/>
    </row>
    <row r="17980" spans="1:1" x14ac:dyDescent="0.25">
      <c r="A17980" s="28"/>
    </row>
    <row r="18019" spans="1:1" x14ac:dyDescent="0.25">
      <c r="A18019" s="28"/>
    </row>
    <row r="18058" spans="1:1" x14ac:dyDescent="0.25">
      <c r="A18058" s="28"/>
    </row>
    <row r="18097" spans="1:1" x14ac:dyDescent="0.25">
      <c r="A18097" s="28"/>
    </row>
    <row r="18136" spans="1:1" x14ac:dyDescent="0.25">
      <c r="A18136" s="28"/>
    </row>
    <row r="18175" spans="1:1" x14ac:dyDescent="0.25">
      <c r="A18175" s="28"/>
    </row>
    <row r="18214" spans="1:1" x14ac:dyDescent="0.25">
      <c r="A18214" s="28"/>
    </row>
    <row r="18253" spans="1:1" x14ac:dyDescent="0.25">
      <c r="A18253" s="28"/>
    </row>
    <row r="18292" spans="1:1" x14ac:dyDescent="0.25">
      <c r="A18292" s="28"/>
    </row>
    <row r="18331" spans="1:1" x14ac:dyDescent="0.25">
      <c r="A18331" s="28"/>
    </row>
    <row r="18370" spans="1:1" x14ac:dyDescent="0.25">
      <c r="A18370" s="28"/>
    </row>
    <row r="18409" spans="1:1" x14ac:dyDescent="0.25">
      <c r="A18409" s="28"/>
    </row>
    <row r="18448" spans="1:1" x14ac:dyDescent="0.25">
      <c r="A18448" s="28"/>
    </row>
    <row r="18487" spans="1:1" x14ac:dyDescent="0.25">
      <c r="A18487" s="28"/>
    </row>
    <row r="18526" spans="1:1" x14ac:dyDescent="0.25">
      <c r="A18526" s="28"/>
    </row>
    <row r="18565" spans="1:1" x14ac:dyDescent="0.25">
      <c r="A18565" s="28"/>
    </row>
    <row r="18604" spans="1:1" x14ac:dyDescent="0.25">
      <c r="A18604" s="28"/>
    </row>
    <row r="18643" spans="1:1" x14ac:dyDescent="0.25">
      <c r="A18643" s="28"/>
    </row>
    <row r="18682" spans="1:1" x14ac:dyDescent="0.25">
      <c r="A18682" s="28"/>
    </row>
    <row r="18721" spans="1:1" x14ac:dyDescent="0.25">
      <c r="A18721" s="28"/>
    </row>
    <row r="18760" spans="1:1" x14ac:dyDescent="0.25">
      <c r="A18760" s="28"/>
    </row>
    <row r="18799" spans="1:1" x14ac:dyDescent="0.25">
      <c r="A18799" s="28"/>
    </row>
    <row r="18838" spans="1:1" x14ac:dyDescent="0.25">
      <c r="A18838" s="28"/>
    </row>
    <row r="18877" spans="1:1" x14ac:dyDescent="0.25">
      <c r="A18877" s="28"/>
    </row>
    <row r="18916" spans="1:1" x14ac:dyDescent="0.25">
      <c r="A18916" s="28"/>
    </row>
    <row r="18955" spans="1:1" x14ac:dyDescent="0.25">
      <c r="A18955" s="28"/>
    </row>
    <row r="18994" spans="1:1" x14ac:dyDescent="0.25">
      <c r="A18994" s="28"/>
    </row>
    <row r="19033" spans="1:1" x14ac:dyDescent="0.25">
      <c r="A19033" s="28"/>
    </row>
    <row r="19072" spans="1:1" x14ac:dyDescent="0.25">
      <c r="A19072" s="28"/>
    </row>
    <row r="19111" spans="1:1" x14ac:dyDescent="0.25">
      <c r="A19111" s="28"/>
    </row>
    <row r="19150" spans="1:1" x14ac:dyDescent="0.25">
      <c r="A19150" s="28"/>
    </row>
    <row r="19189" spans="1:1" x14ac:dyDescent="0.25">
      <c r="A19189" s="28"/>
    </row>
    <row r="19228" spans="1:1" x14ac:dyDescent="0.25">
      <c r="A19228" s="28"/>
    </row>
    <row r="19267" spans="1:1" x14ac:dyDescent="0.25">
      <c r="A19267" s="28"/>
    </row>
    <row r="19306" spans="1:1" x14ac:dyDescent="0.25">
      <c r="A19306" s="28"/>
    </row>
    <row r="19345" spans="1:1" x14ac:dyDescent="0.25">
      <c r="A19345" s="28"/>
    </row>
    <row r="19384" spans="1:1" x14ac:dyDescent="0.25">
      <c r="A19384" s="28"/>
    </row>
    <row r="19423" spans="1:1" x14ac:dyDescent="0.25">
      <c r="A19423" s="28"/>
    </row>
    <row r="19462" spans="1:1" x14ac:dyDescent="0.25">
      <c r="A19462" s="28"/>
    </row>
    <row r="19501" spans="1:1" x14ac:dyDescent="0.25">
      <c r="A19501" s="28"/>
    </row>
    <row r="19540" spans="1:1" x14ac:dyDescent="0.25">
      <c r="A19540" s="28"/>
    </row>
    <row r="19579" spans="1:1" x14ac:dyDescent="0.25">
      <c r="A19579" s="28"/>
    </row>
    <row r="19618" spans="1:1" x14ac:dyDescent="0.25">
      <c r="A19618" s="28"/>
    </row>
    <row r="19657" spans="1:1" x14ac:dyDescent="0.25">
      <c r="A19657" s="28"/>
    </row>
    <row r="19696" spans="1:1" x14ac:dyDescent="0.25">
      <c r="A19696" s="28"/>
    </row>
    <row r="19735" spans="1:1" x14ac:dyDescent="0.25">
      <c r="A19735" s="28"/>
    </row>
    <row r="19774" spans="1:1" x14ac:dyDescent="0.25">
      <c r="A19774" s="28"/>
    </row>
    <row r="19813" spans="1:1" x14ac:dyDescent="0.25">
      <c r="A19813" s="28"/>
    </row>
    <row r="19852" spans="1:1" x14ac:dyDescent="0.25">
      <c r="A19852" s="28"/>
    </row>
    <row r="19891" spans="1:1" x14ac:dyDescent="0.25">
      <c r="A19891" s="28"/>
    </row>
    <row r="19930" spans="1:1" x14ac:dyDescent="0.25">
      <c r="A19930" s="28"/>
    </row>
    <row r="19969" spans="1:1" x14ac:dyDescent="0.25">
      <c r="A19969" s="28"/>
    </row>
    <row r="20008" spans="1:1" x14ac:dyDescent="0.25">
      <c r="A20008" s="28"/>
    </row>
    <row r="20047" spans="1:1" x14ac:dyDescent="0.25">
      <c r="A20047" s="28"/>
    </row>
    <row r="20086" spans="1:1" x14ac:dyDescent="0.25">
      <c r="A20086" s="28"/>
    </row>
    <row r="20125" spans="1:1" x14ac:dyDescent="0.25">
      <c r="A20125" s="28"/>
    </row>
    <row r="20164" spans="1:1" x14ac:dyDescent="0.25">
      <c r="A20164" s="28"/>
    </row>
    <row r="20203" spans="1:1" x14ac:dyDescent="0.25">
      <c r="A20203" s="28"/>
    </row>
    <row r="20242" spans="1:1" x14ac:dyDescent="0.25">
      <c r="A20242" s="28"/>
    </row>
    <row r="20281" spans="1:1" x14ac:dyDescent="0.25">
      <c r="A20281" s="28"/>
    </row>
    <row r="20320" spans="1:1" x14ac:dyDescent="0.25">
      <c r="A20320" s="28"/>
    </row>
    <row r="20359" spans="1:1" x14ac:dyDescent="0.25">
      <c r="A20359" s="28"/>
    </row>
    <row r="20398" spans="1:1" x14ac:dyDescent="0.25">
      <c r="A20398" s="28"/>
    </row>
    <row r="20437" spans="1:1" x14ac:dyDescent="0.25">
      <c r="A20437" s="28"/>
    </row>
    <row r="20476" spans="1:1" x14ac:dyDescent="0.25">
      <c r="A20476" s="28"/>
    </row>
    <row r="20515" spans="1:1" x14ac:dyDescent="0.25">
      <c r="A20515" s="28"/>
    </row>
    <row r="20554" spans="1:1" x14ac:dyDescent="0.25">
      <c r="A20554" s="28"/>
    </row>
    <row r="20593" spans="1:1" x14ac:dyDescent="0.25">
      <c r="A20593" s="28"/>
    </row>
    <row r="20632" spans="1:1" x14ac:dyDescent="0.25">
      <c r="A20632" s="28"/>
    </row>
    <row r="20671" spans="1:1" x14ac:dyDescent="0.25">
      <c r="A20671" s="28"/>
    </row>
    <row r="20710" spans="1:1" x14ac:dyDescent="0.25">
      <c r="A20710" s="28"/>
    </row>
    <row r="20749" spans="1:1" x14ac:dyDescent="0.25">
      <c r="A20749" s="28"/>
    </row>
    <row r="20788" spans="1:1" x14ac:dyDescent="0.25">
      <c r="A20788" s="28"/>
    </row>
    <row r="20827" spans="1:1" x14ac:dyDescent="0.25">
      <c r="A20827" s="28"/>
    </row>
    <row r="20866" spans="1:1" x14ac:dyDescent="0.25">
      <c r="A20866" s="28"/>
    </row>
    <row r="20905" spans="1:1" x14ac:dyDescent="0.25">
      <c r="A20905" s="28"/>
    </row>
    <row r="20944" spans="1:1" x14ac:dyDescent="0.25">
      <c r="A20944" s="28"/>
    </row>
    <row r="20983" spans="1:1" x14ac:dyDescent="0.25">
      <c r="A20983" s="28"/>
    </row>
    <row r="21022" spans="1:1" x14ac:dyDescent="0.25">
      <c r="A21022" s="28"/>
    </row>
    <row r="21061" spans="1:1" x14ac:dyDescent="0.25">
      <c r="A21061" s="28"/>
    </row>
    <row r="21100" spans="1:1" x14ac:dyDescent="0.25">
      <c r="A21100" s="28"/>
    </row>
    <row r="21139" spans="1:1" x14ac:dyDescent="0.25">
      <c r="A21139" s="28"/>
    </row>
    <row r="21178" spans="1:1" x14ac:dyDescent="0.25">
      <c r="A21178" s="28"/>
    </row>
    <row r="21217" spans="1:1" x14ac:dyDescent="0.25">
      <c r="A21217" s="28"/>
    </row>
    <row r="21256" spans="1:1" x14ac:dyDescent="0.25">
      <c r="A21256" s="28"/>
    </row>
    <row r="21295" spans="1:1" x14ac:dyDescent="0.25">
      <c r="A21295" s="28"/>
    </row>
    <row r="21334" spans="1:1" x14ac:dyDescent="0.25">
      <c r="A21334" s="28"/>
    </row>
    <row r="21373" spans="1:1" x14ac:dyDescent="0.25">
      <c r="A21373" s="28"/>
    </row>
    <row r="21412" spans="1:1" x14ac:dyDescent="0.25">
      <c r="A21412" s="28"/>
    </row>
    <row r="21451" spans="1:1" x14ac:dyDescent="0.25">
      <c r="A21451" s="28"/>
    </row>
    <row r="21490" spans="1:1" x14ac:dyDescent="0.25">
      <c r="A21490" s="28"/>
    </row>
    <row r="21529" spans="1:1" x14ac:dyDescent="0.25">
      <c r="A21529" s="28"/>
    </row>
    <row r="21568" spans="1:1" x14ac:dyDescent="0.25">
      <c r="A21568" s="28"/>
    </row>
    <row r="21607" spans="1:1" x14ac:dyDescent="0.25">
      <c r="A21607" s="28"/>
    </row>
    <row r="21646" spans="1:1" x14ac:dyDescent="0.25">
      <c r="A21646" s="28"/>
    </row>
    <row r="21685" spans="1:1" x14ac:dyDescent="0.25">
      <c r="A21685" s="28"/>
    </row>
    <row r="21724" spans="1:1" x14ac:dyDescent="0.25">
      <c r="A21724" s="28"/>
    </row>
    <row r="21763" spans="1:1" x14ac:dyDescent="0.25">
      <c r="A21763" s="28"/>
    </row>
    <row r="21802" spans="1:1" x14ac:dyDescent="0.25">
      <c r="A21802" s="28"/>
    </row>
    <row r="21841" spans="1:1" x14ac:dyDescent="0.25">
      <c r="A21841" s="28"/>
    </row>
    <row r="21880" spans="1:1" x14ac:dyDescent="0.25">
      <c r="A21880" s="28"/>
    </row>
    <row r="21919" spans="1:1" x14ac:dyDescent="0.25">
      <c r="A21919" s="28"/>
    </row>
    <row r="21958" spans="1:1" x14ac:dyDescent="0.25">
      <c r="A21958" s="28"/>
    </row>
    <row r="21997" spans="1:1" x14ac:dyDescent="0.25">
      <c r="A21997" s="28"/>
    </row>
    <row r="22036" spans="1:1" x14ac:dyDescent="0.25">
      <c r="A22036" s="28"/>
    </row>
    <row r="22075" spans="1:1" x14ac:dyDescent="0.25">
      <c r="A22075" s="28"/>
    </row>
    <row r="22114" spans="1:1" x14ac:dyDescent="0.25">
      <c r="A22114" s="28"/>
    </row>
    <row r="22153" spans="1:1" x14ac:dyDescent="0.25">
      <c r="A22153" s="28"/>
    </row>
    <row r="22192" spans="1:1" x14ac:dyDescent="0.25">
      <c r="A22192" s="28"/>
    </row>
    <row r="22231" spans="1:1" x14ac:dyDescent="0.25">
      <c r="A22231" s="28"/>
    </row>
    <row r="22270" spans="1:1" x14ac:dyDescent="0.25">
      <c r="A22270" s="28"/>
    </row>
    <row r="22309" spans="1:1" x14ac:dyDescent="0.25">
      <c r="A22309" s="28"/>
    </row>
    <row r="22348" spans="1:1" x14ac:dyDescent="0.25">
      <c r="A22348" s="28"/>
    </row>
    <row r="22387" spans="1:1" x14ac:dyDescent="0.25">
      <c r="A22387" s="28"/>
    </row>
    <row r="22426" spans="1:1" x14ac:dyDescent="0.25">
      <c r="A22426" s="28"/>
    </row>
    <row r="22465" spans="1:1" x14ac:dyDescent="0.25">
      <c r="A22465" s="28"/>
    </row>
    <row r="22504" spans="1:1" x14ac:dyDescent="0.25">
      <c r="A22504" s="28"/>
    </row>
    <row r="22543" spans="1:1" x14ac:dyDescent="0.25">
      <c r="A22543" s="28"/>
    </row>
    <row r="22582" spans="1:1" x14ac:dyDescent="0.25">
      <c r="A22582" s="28"/>
    </row>
    <row r="22621" spans="1:1" x14ac:dyDescent="0.25">
      <c r="A22621" s="28"/>
    </row>
    <row r="22660" spans="1:1" x14ac:dyDescent="0.25">
      <c r="A22660" s="28"/>
    </row>
    <row r="22699" spans="1:1" x14ac:dyDescent="0.25">
      <c r="A22699" s="28"/>
    </row>
    <row r="22738" spans="1:1" x14ac:dyDescent="0.25">
      <c r="A22738" s="28"/>
    </row>
    <row r="22777" spans="1:1" x14ac:dyDescent="0.25">
      <c r="A22777" s="28"/>
    </row>
    <row r="22816" spans="1:1" x14ac:dyDescent="0.25">
      <c r="A22816" s="28"/>
    </row>
    <row r="22855" spans="1:1" x14ac:dyDescent="0.25">
      <c r="A22855" s="28"/>
    </row>
    <row r="22894" spans="1:1" x14ac:dyDescent="0.25">
      <c r="A22894" s="28"/>
    </row>
    <row r="22933" spans="1:1" x14ac:dyDescent="0.25">
      <c r="A22933" s="28"/>
    </row>
    <row r="22972" spans="1:1" x14ac:dyDescent="0.25">
      <c r="A22972" s="28"/>
    </row>
    <row r="23011" spans="1:1" x14ac:dyDescent="0.25">
      <c r="A23011" s="28"/>
    </row>
    <row r="23050" spans="1:1" x14ac:dyDescent="0.25">
      <c r="A23050" s="28"/>
    </row>
    <row r="23089" spans="1:1" x14ac:dyDescent="0.25">
      <c r="A23089" s="28"/>
    </row>
    <row r="23128" spans="1:1" x14ac:dyDescent="0.25">
      <c r="A23128" s="28"/>
    </row>
    <row r="23167" spans="1:1" x14ac:dyDescent="0.25">
      <c r="A23167" s="28"/>
    </row>
    <row r="23206" spans="1:1" x14ac:dyDescent="0.25">
      <c r="A23206" s="28"/>
    </row>
    <row r="23245" spans="1:1" x14ac:dyDescent="0.25">
      <c r="A23245" s="28"/>
    </row>
    <row r="23284" spans="1:1" x14ac:dyDescent="0.25">
      <c r="A23284" s="28"/>
    </row>
    <row r="23323" spans="1:1" x14ac:dyDescent="0.25">
      <c r="A23323" s="28"/>
    </row>
    <row r="23362" spans="1:1" x14ac:dyDescent="0.25">
      <c r="A23362" s="28"/>
    </row>
    <row r="23401" spans="1:1" x14ac:dyDescent="0.25">
      <c r="A23401" s="28"/>
    </row>
    <row r="23440" spans="1:1" x14ac:dyDescent="0.25">
      <c r="A23440" s="28"/>
    </row>
    <row r="23479" spans="1:1" x14ac:dyDescent="0.25">
      <c r="A23479" s="28"/>
    </row>
    <row r="23518" spans="1:1" x14ac:dyDescent="0.25">
      <c r="A23518" s="28"/>
    </row>
    <row r="23557" spans="1:1" x14ac:dyDescent="0.25">
      <c r="A23557" s="28"/>
    </row>
    <row r="23596" spans="1:1" x14ac:dyDescent="0.25">
      <c r="A23596" s="28"/>
    </row>
    <row r="23635" spans="1:1" x14ac:dyDescent="0.25">
      <c r="A23635" s="28"/>
    </row>
    <row r="23674" spans="1:1" x14ac:dyDescent="0.25">
      <c r="A23674" s="28"/>
    </row>
    <row r="23713" spans="1:1" x14ac:dyDescent="0.25">
      <c r="A23713" s="28"/>
    </row>
    <row r="23752" spans="1:1" x14ac:dyDescent="0.25">
      <c r="A23752" s="28"/>
    </row>
    <row r="23791" spans="1:1" x14ac:dyDescent="0.25">
      <c r="A23791" s="28"/>
    </row>
    <row r="23830" spans="1:1" x14ac:dyDescent="0.25">
      <c r="A23830" s="28"/>
    </row>
    <row r="23869" spans="1:1" x14ac:dyDescent="0.25">
      <c r="A23869" s="28"/>
    </row>
    <row r="23908" spans="1:1" x14ac:dyDescent="0.25">
      <c r="A23908" s="28"/>
    </row>
    <row r="23947" spans="1:1" x14ac:dyDescent="0.25">
      <c r="A23947" s="28"/>
    </row>
    <row r="23986" spans="1:1" x14ac:dyDescent="0.25">
      <c r="A23986" s="28"/>
    </row>
    <row r="24025" spans="1:1" x14ac:dyDescent="0.25">
      <c r="A24025" s="28"/>
    </row>
    <row r="24064" spans="1:1" x14ac:dyDescent="0.25">
      <c r="A24064" s="28"/>
    </row>
    <row r="24103" spans="1:1" x14ac:dyDescent="0.25">
      <c r="A24103" s="28"/>
    </row>
    <row r="24142" spans="1:1" x14ac:dyDescent="0.25">
      <c r="A24142" s="28"/>
    </row>
    <row r="24181" spans="1:1" x14ac:dyDescent="0.25">
      <c r="A24181" s="28"/>
    </row>
    <row r="24220" spans="1:1" x14ac:dyDescent="0.25">
      <c r="A24220" s="28"/>
    </row>
    <row r="24259" spans="1:1" x14ac:dyDescent="0.25">
      <c r="A24259" s="28"/>
    </row>
    <row r="24298" spans="1:1" x14ac:dyDescent="0.25">
      <c r="A24298" s="28"/>
    </row>
    <row r="24337" spans="1:1" x14ac:dyDescent="0.25">
      <c r="A24337" s="28"/>
    </row>
    <row r="24376" spans="1:1" x14ac:dyDescent="0.25">
      <c r="A24376" s="28"/>
    </row>
    <row r="24415" spans="1:1" x14ac:dyDescent="0.25">
      <c r="A24415" s="28"/>
    </row>
    <row r="24454" spans="1:1" x14ac:dyDescent="0.25">
      <c r="A24454" s="28"/>
    </row>
    <row r="24493" spans="1:1" x14ac:dyDescent="0.25">
      <c r="A24493" s="28"/>
    </row>
    <row r="24532" spans="1:1" x14ac:dyDescent="0.25">
      <c r="A24532" s="28"/>
    </row>
    <row r="24571" spans="1:1" x14ac:dyDescent="0.25">
      <c r="A24571" s="28"/>
    </row>
    <row r="24610" spans="1:1" x14ac:dyDescent="0.25">
      <c r="A24610" s="28"/>
    </row>
    <row r="24649" spans="1:1" x14ac:dyDescent="0.25">
      <c r="A24649" s="28"/>
    </row>
    <row r="24688" spans="1:1" x14ac:dyDescent="0.25">
      <c r="A24688" s="28"/>
    </row>
    <row r="24727" spans="1:1" x14ac:dyDescent="0.25">
      <c r="A24727" s="28"/>
    </row>
    <row r="24766" spans="1:1" x14ac:dyDescent="0.25">
      <c r="A24766" s="28"/>
    </row>
    <row r="24805" spans="1:1" x14ac:dyDescent="0.25">
      <c r="A24805" s="28"/>
    </row>
    <row r="24844" spans="1:1" x14ac:dyDescent="0.25">
      <c r="A24844" s="28"/>
    </row>
    <row r="24883" spans="1:1" x14ac:dyDescent="0.25">
      <c r="A24883" s="28"/>
    </row>
    <row r="24922" spans="1:1" x14ac:dyDescent="0.25">
      <c r="A24922" s="28"/>
    </row>
    <row r="24961" spans="1:1" x14ac:dyDescent="0.25">
      <c r="A24961" s="28"/>
    </row>
    <row r="25000" spans="1:1" x14ac:dyDescent="0.25">
      <c r="A25000" s="28"/>
    </row>
    <row r="25039" spans="1:1" x14ac:dyDescent="0.25">
      <c r="A25039" s="28"/>
    </row>
    <row r="25078" spans="1:1" x14ac:dyDescent="0.25">
      <c r="A25078" s="28"/>
    </row>
    <row r="25117" spans="1:1" x14ac:dyDescent="0.25">
      <c r="A25117" s="28"/>
    </row>
    <row r="25156" spans="1:1" x14ac:dyDescent="0.25">
      <c r="A25156" s="28"/>
    </row>
    <row r="25195" spans="1:1" x14ac:dyDescent="0.25">
      <c r="A25195" s="28"/>
    </row>
    <row r="25234" spans="1:1" x14ac:dyDescent="0.25">
      <c r="A25234" s="28"/>
    </row>
    <row r="25273" spans="1:1" x14ac:dyDescent="0.25">
      <c r="A25273" s="28"/>
    </row>
    <row r="25312" spans="1:1" x14ac:dyDescent="0.25">
      <c r="A25312" s="28"/>
    </row>
    <row r="25351" spans="1:1" x14ac:dyDescent="0.25">
      <c r="A25351" s="28"/>
    </row>
    <row r="25390" spans="1:1" x14ac:dyDescent="0.25">
      <c r="A25390" s="28"/>
    </row>
    <row r="25429" spans="1:1" x14ac:dyDescent="0.25">
      <c r="A25429" s="28"/>
    </row>
    <row r="25468" spans="1:1" x14ac:dyDescent="0.25">
      <c r="A25468" s="28"/>
    </row>
    <row r="25507" spans="1:1" x14ac:dyDescent="0.25">
      <c r="A25507" s="28"/>
    </row>
    <row r="25546" spans="1:1" x14ac:dyDescent="0.25">
      <c r="A25546" s="28"/>
    </row>
    <row r="25585" spans="1:1" x14ac:dyDescent="0.25">
      <c r="A25585" s="28"/>
    </row>
    <row r="25624" spans="1:1" x14ac:dyDescent="0.25">
      <c r="A25624" s="28"/>
    </row>
    <row r="25663" spans="1:1" x14ac:dyDescent="0.25">
      <c r="A25663" s="28"/>
    </row>
    <row r="25702" spans="1:1" x14ac:dyDescent="0.25">
      <c r="A25702" s="28"/>
    </row>
    <row r="25741" spans="1:1" x14ac:dyDescent="0.25">
      <c r="A25741" s="28"/>
    </row>
    <row r="25780" spans="1:1" x14ac:dyDescent="0.25">
      <c r="A25780" s="28"/>
    </row>
    <row r="25819" spans="1:1" x14ac:dyDescent="0.25">
      <c r="A25819" s="28"/>
    </row>
    <row r="25858" spans="1:1" x14ac:dyDescent="0.25">
      <c r="A25858" s="28"/>
    </row>
    <row r="25897" spans="1:1" x14ac:dyDescent="0.25">
      <c r="A25897" s="28"/>
    </row>
    <row r="25936" spans="1:1" x14ac:dyDescent="0.25">
      <c r="A25936" s="28"/>
    </row>
    <row r="25975" spans="1:1" x14ac:dyDescent="0.25">
      <c r="A25975" s="28"/>
    </row>
    <row r="26014" spans="1:1" x14ac:dyDescent="0.25">
      <c r="A26014" s="28"/>
    </row>
    <row r="26053" spans="1:1" x14ac:dyDescent="0.25">
      <c r="A26053" s="28"/>
    </row>
    <row r="26092" spans="1:1" x14ac:dyDescent="0.25">
      <c r="A26092" s="28"/>
    </row>
    <row r="26131" spans="1:1" x14ac:dyDescent="0.25">
      <c r="A26131" s="28"/>
    </row>
    <row r="26170" spans="1:1" x14ac:dyDescent="0.25">
      <c r="A26170" s="28"/>
    </row>
    <row r="26209" spans="1:1" x14ac:dyDescent="0.25">
      <c r="A26209" s="28"/>
    </row>
    <row r="26248" spans="1:1" x14ac:dyDescent="0.25">
      <c r="A26248" s="28"/>
    </row>
    <row r="26287" spans="1:1" x14ac:dyDescent="0.25">
      <c r="A26287" s="28"/>
    </row>
    <row r="26326" spans="1:1" x14ac:dyDescent="0.25">
      <c r="A26326" s="28"/>
    </row>
    <row r="26365" spans="1:1" x14ac:dyDescent="0.25">
      <c r="A26365" s="28"/>
    </row>
    <row r="26404" spans="1:1" x14ac:dyDescent="0.25">
      <c r="A26404" s="28"/>
    </row>
    <row r="26443" spans="1:1" x14ac:dyDescent="0.25">
      <c r="A26443" s="28"/>
    </row>
    <row r="26482" spans="1:1" x14ac:dyDescent="0.25">
      <c r="A26482" s="28"/>
    </row>
    <row r="26521" spans="1:1" x14ac:dyDescent="0.25">
      <c r="A26521" s="28"/>
    </row>
    <row r="26560" spans="1:1" x14ac:dyDescent="0.25">
      <c r="A26560" s="28"/>
    </row>
    <row r="26599" spans="1:1" x14ac:dyDescent="0.25">
      <c r="A26599" s="28"/>
    </row>
    <row r="26638" spans="1:1" x14ac:dyDescent="0.25">
      <c r="A26638" s="28"/>
    </row>
    <row r="26677" spans="1:1" x14ac:dyDescent="0.25">
      <c r="A26677" s="28"/>
    </row>
    <row r="26716" spans="1:1" x14ac:dyDescent="0.25">
      <c r="A26716" s="28"/>
    </row>
    <row r="26755" spans="1:1" x14ac:dyDescent="0.25">
      <c r="A26755" s="28"/>
    </row>
    <row r="26794" spans="1:1" x14ac:dyDescent="0.25">
      <c r="A26794" s="28"/>
    </row>
    <row r="26833" spans="1:1" x14ac:dyDescent="0.25">
      <c r="A26833" s="28"/>
    </row>
    <row r="26872" spans="1:1" x14ac:dyDescent="0.25">
      <c r="A26872" s="28"/>
    </row>
    <row r="26911" spans="1:1" x14ac:dyDescent="0.25">
      <c r="A26911" s="28"/>
    </row>
    <row r="26950" spans="1:1" x14ac:dyDescent="0.25">
      <c r="A26950" s="28"/>
    </row>
    <row r="26989" spans="1:1" x14ac:dyDescent="0.25">
      <c r="A26989" s="28"/>
    </row>
    <row r="27028" spans="1:1" x14ac:dyDescent="0.25">
      <c r="A27028" s="28"/>
    </row>
    <row r="27067" spans="1:1" x14ac:dyDescent="0.25">
      <c r="A27067" s="28"/>
    </row>
    <row r="27106" spans="1:1" x14ac:dyDescent="0.25">
      <c r="A27106" s="28"/>
    </row>
    <row r="27145" spans="1:1" x14ac:dyDescent="0.25">
      <c r="A27145" s="28"/>
    </row>
    <row r="27184" spans="1:1" x14ac:dyDescent="0.25">
      <c r="A27184" s="28"/>
    </row>
    <row r="27223" spans="1:1" x14ac:dyDescent="0.25">
      <c r="A27223" s="28"/>
    </row>
    <row r="27262" spans="1:1" x14ac:dyDescent="0.25">
      <c r="A27262" s="28"/>
    </row>
    <row r="27301" spans="1:1" x14ac:dyDescent="0.25">
      <c r="A27301" s="28"/>
    </row>
    <row r="27340" spans="1:1" x14ac:dyDescent="0.25">
      <c r="A27340" s="28"/>
    </row>
    <row r="27379" spans="1:1" x14ac:dyDescent="0.25">
      <c r="A27379" s="28"/>
    </row>
    <row r="27418" spans="1:1" x14ac:dyDescent="0.25">
      <c r="A27418" s="28"/>
    </row>
    <row r="27457" spans="1:1" x14ac:dyDescent="0.25">
      <c r="A27457" s="28"/>
    </row>
    <row r="27496" spans="1:1" x14ac:dyDescent="0.25">
      <c r="A27496" s="28"/>
    </row>
    <row r="27535" spans="1:1" x14ac:dyDescent="0.25">
      <c r="A27535" s="28"/>
    </row>
    <row r="27574" spans="1:1" x14ac:dyDescent="0.25">
      <c r="A27574" s="28"/>
    </row>
    <row r="27613" spans="1:1" x14ac:dyDescent="0.25">
      <c r="A27613" s="28"/>
    </row>
    <row r="27652" spans="1:1" x14ac:dyDescent="0.25">
      <c r="A27652" s="28"/>
    </row>
    <row r="27691" spans="1:1" x14ac:dyDescent="0.25">
      <c r="A27691" s="28"/>
    </row>
    <row r="27730" spans="1:1" x14ac:dyDescent="0.25">
      <c r="A27730" s="28"/>
    </row>
    <row r="27769" spans="1:1" x14ac:dyDescent="0.25">
      <c r="A27769" s="28"/>
    </row>
    <row r="27808" spans="1:1" x14ac:dyDescent="0.25">
      <c r="A27808" s="28"/>
    </row>
    <row r="27847" spans="1:1" x14ac:dyDescent="0.25">
      <c r="A27847" s="28"/>
    </row>
    <row r="27886" spans="1:1" x14ac:dyDescent="0.25">
      <c r="A27886" s="28"/>
    </row>
    <row r="27925" spans="1:1" x14ac:dyDescent="0.25">
      <c r="A27925" s="28"/>
    </row>
    <row r="27964" spans="1:1" x14ac:dyDescent="0.25">
      <c r="A27964" s="28"/>
    </row>
    <row r="28003" spans="1:1" x14ac:dyDescent="0.25">
      <c r="A28003" s="28"/>
    </row>
    <row r="28042" spans="1:1" x14ac:dyDescent="0.25">
      <c r="A28042" s="28"/>
    </row>
    <row r="28081" spans="1:1" x14ac:dyDescent="0.25">
      <c r="A28081" s="28"/>
    </row>
    <row r="28120" spans="1:1" x14ac:dyDescent="0.25">
      <c r="A28120" s="28"/>
    </row>
    <row r="28159" spans="1:1" x14ac:dyDescent="0.25">
      <c r="A28159" s="28"/>
    </row>
    <row r="28198" spans="1:1" x14ac:dyDescent="0.25">
      <c r="A28198" s="28"/>
    </row>
    <row r="28237" spans="1:1" x14ac:dyDescent="0.25">
      <c r="A28237" s="28"/>
    </row>
    <row r="28276" spans="1:1" x14ac:dyDescent="0.25">
      <c r="A28276" s="28"/>
    </row>
    <row r="28315" spans="1:1" x14ac:dyDescent="0.25">
      <c r="A28315" s="28"/>
    </row>
    <row r="28354" spans="1:1" x14ac:dyDescent="0.25">
      <c r="A28354" s="28"/>
    </row>
    <row r="28393" spans="1:1" x14ac:dyDescent="0.25">
      <c r="A28393" s="28"/>
    </row>
    <row r="28432" spans="1:1" x14ac:dyDescent="0.25">
      <c r="A28432" s="28"/>
    </row>
    <row r="28471" spans="1:1" x14ac:dyDescent="0.25">
      <c r="A28471" s="28"/>
    </row>
    <row r="28510" spans="1:1" x14ac:dyDescent="0.25">
      <c r="A28510" s="28"/>
    </row>
    <row r="28549" spans="1:1" x14ac:dyDescent="0.25">
      <c r="A28549" s="28"/>
    </row>
    <row r="28588" spans="1:1" x14ac:dyDescent="0.25">
      <c r="A28588" s="28"/>
    </row>
    <row r="28627" spans="1:1" x14ac:dyDescent="0.25">
      <c r="A28627" s="28"/>
    </row>
    <row r="28666" spans="1:1" x14ac:dyDescent="0.25">
      <c r="A28666" s="28"/>
    </row>
    <row r="28705" spans="1:1" x14ac:dyDescent="0.25">
      <c r="A28705" s="28"/>
    </row>
    <row r="28744" spans="1:1" x14ac:dyDescent="0.25">
      <c r="A28744" s="28"/>
    </row>
    <row r="28783" spans="1:1" x14ac:dyDescent="0.25">
      <c r="A28783" s="28"/>
    </row>
    <row r="28822" spans="1:1" x14ac:dyDescent="0.25">
      <c r="A28822" s="28"/>
    </row>
    <row r="28861" spans="1:1" x14ac:dyDescent="0.25">
      <c r="A28861" s="28"/>
    </row>
    <row r="28900" spans="1:1" x14ac:dyDescent="0.25">
      <c r="A28900" s="28"/>
    </row>
    <row r="28939" spans="1:1" x14ac:dyDescent="0.25">
      <c r="A28939" s="28"/>
    </row>
    <row r="28978" spans="1:1" x14ac:dyDescent="0.25">
      <c r="A28978" s="28"/>
    </row>
    <row r="29017" spans="1:1" x14ac:dyDescent="0.25">
      <c r="A29017" s="28"/>
    </row>
    <row r="29056" spans="1:1" x14ac:dyDescent="0.25">
      <c r="A29056" s="28"/>
    </row>
    <row r="29095" spans="1:1" x14ac:dyDescent="0.25">
      <c r="A29095" s="28"/>
    </row>
    <row r="29134" spans="1:1" x14ac:dyDescent="0.25">
      <c r="A29134" s="28"/>
    </row>
    <row r="29173" spans="1:1" x14ac:dyDescent="0.25">
      <c r="A29173" s="28"/>
    </row>
    <row r="29212" spans="1:1" x14ac:dyDescent="0.25">
      <c r="A29212" s="28"/>
    </row>
    <row r="29251" spans="1:1" x14ac:dyDescent="0.25">
      <c r="A29251" s="28"/>
    </row>
    <row r="29290" spans="1:1" x14ac:dyDescent="0.25">
      <c r="A29290" s="28"/>
    </row>
    <row r="29329" spans="1:1" x14ac:dyDescent="0.25">
      <c r="A29329" s="28"/>
    </row>
    <row r="29368" spans="1:1" x14ac:dyDescent="0.25">
      <c r="A29368" s="28"/>
    </row>
    <row r="29407" spans="1:1" x14ac:dyDescent="0.25">
      <c r="A29407" s="28"/>
    </row>
    <row r="29446" spans="1:1" x14ac:dyDescent="0.25">
      <c r="A29446" s="28"/>
    </row>
    <row r="29485" spans="1:1" x14ac:dyDescent="0.25">
      <c r="A29485" s="28"/>
    </row>
    <row r="29524" spans="1:1" x14ac:dyDescent="0.25">
      <c r="A29524" s="28"/>
    </row>
    <row r="29563" spans="1:1" x14ac:dyDescent="0.25">
      <c r="A29563" s="28"/>
    </row>
    <row r="29602" spans="1:1" x14ac:dyDescent="0.25">
      <c r="A29602" s="28"/>
    </row>
    <row r="29641" spans="1:1" x14ac:dyDescent="0.25">
      <c r="A29641" s="28"/>
    </row>
    <row r="29680" spans="1:1" x14ac:dyDescent="0.25">
      <c r="A29680" s="28"/>
    </row>
    <row r="29719" spans="1:1" x14ac:dyDescent="0.25">
      <c r="A29719" s="28"/>
    </row>
    <row r="29758" spans="1:1" x14ac:dyDescent="0.25">
      <c r="A29758" s="28"/>
    </row>
    <row r="29797" spans="1:1" x14ac:dyDescent="0.25">
      <c r="A29797" s="28"/>
    </row>
    <row r="29836" spans="1:1" x14ac:dyDescent="0.25">
      <c r="A29836" s="28"/>
    </row>
    <row r="29875" spans="1:1" x14ac:dyDescent="0.25">
      <c r="A29875" s="28"/>
    </row>
    <row r="29914" spans="1:1" x14ac:dyDescent="0.25">
      <c r="A29914" s="28"/>
    </row>
    <row r="29953" spans="1:1" x14ac:dyDescent="0.25">
      <c r="A29953" s="28"/>
    </row>
    <row r="29992" spans="1:1" x14ac:dyDescent="0.25">
      <c r="A29992" s="28"/>
    </row>
    <row r="30031" spans="1:1" x14ac:dyDescent="0.25">
      <c r="A30031" s="28"/>
    </row>
    <row r="30070" spans="1:1" x14ac:dyDescent="0.25">
      <c r="A30070" s="28"/>
    </row>
    <row r="30109" spans="1:1" x14ac:dyDescent="0.25">
      <c r="A30109" s="28"/>
    </row>
    <row r="30148" spans="1:1" x14ac:dyDescent="0.25">
      <c r="A30148" s="28"/>
    </row>
    <row r="30187" spans="1:1" x14ac:dyDescent="0.25">
      <c r="A30187" s="28"/>
    </row>
    <row r="30226" spans="1:1" x14ac:dyDescent="0.25">
      <c r="A30226" s="28"/>
    </row>
    <row r="30265" spans="1:1" x14ac:dyDescent="0.25">
      <c r="A30265" s="28"/>
    </row>
    <row r="30304" spans="1:1" x14ac:dyDescent="0.25">
      <c r="A30304" s="28"/>
    </row>
    <row r="30343" spans="1:1" x14ac:dyDescent="0.25">
      <c r="A30343" s="28"/>
    </row>
    <row r="30382" spans="1:1" x14ac:dyDescent="0.25">
      <c r="A30382" s="28"/>
    </row>
    <row r="30421" spans="1:1" x14ac:dyDescent="0.25">
      <c r="A30421" s="28"/>
    </row>
    <row r="30460" spans="1:1" x14ac:dyDescent="0.25">
      <c r="A30460" s="28"/>
    </row>
    <row r="30499" spans="1:1" x14ac:dyDescent="0.25">
      <c r="A30499" s="28"/>
    </row>
    <row r="30538" spans="1:1" x14ac:dyDescent="0.25">
      <c r="A30538" s="28"/>
    </row>
    <row r="30577" spans="1:1" x14ac:dyDescent="0.25">
      <c r="A30577" s="28"/>
    </row>
    <row r="30616" spans="1:1" x14ac:dyDescent="0.25">
      <c r="A30616" s="28"/>
    </row>
    <row r="30655" spans="1:1" x14ac:dyDescent="0.25">
      <c r="A30655" s="28"/>
    </row>
    <row r="30694" spans="1:1" x14ac:dyDescent="0.25">
      <c r="A30694" s="28"/>
    </row>
    <row r="30733" spans="1:1" x14ac:dyDescent="0.25">
      <c r="A30733" s="28"/>
    </row>
    <row r="30772" spans="1:1" x14ac:dyDescent="0.25">
      <c r="A30772" s="28"/>
    </row>
    <row r="30811" spans="1:1" x14ac:dyDescent="0.25">
      <c r="A30811" s="28"/>
    </row>
    <row r="30850" spans="1:1" x14ac:dyDescent="0.25">
      <c r="A30850" s="28"/>
    </row>
    <row r="30889" spans="1:1" x14ac:dyDescent="0.25">
      <c r="A30889" s="28"/>
    </row>
    <row r="30928" spans="1:1" x14ac:dyDescent="0.25">
      <c r="A30928" s="28"/>
    </row>
    <row r="30967" spans="1:1" x14ac:dyDescent="0.25">
      <c r="A30967" s="28"/>
    </row>
    <row r="31006" spans="1:1" x14ac:dyDescent="0.25">
      <c r="A31006" s="28"/>
    </row>
    <row r="31045" spans="1:1" x14ac:dyDescent="0.25">
      <c r="A31045" s="28"/>
    </row>
    <row r="31084" spans="1:1" x14ac:dyDescent="0.25">
      <c r="A31084" s="28"/>
    </row>
    <row r="31123" spans="1:1" x14ac:dyDescent="0.25">
      <c r="A31123" s="28"/>
    </row>
    <row r="31162" spans="1:1" x14ac:dyDescent="0.25">
      <c r="A31162" s="28"/>
    </row>
    <row r="31201" spans="1:1" x14ac:dyDescent="0.25">
      <c r="A31201" s="28"/>
    </row>
    <row r="31240" spans="1:1" x14ac:dyDescent="0.25">
      <c r="A31240" s="28"/>
    </row>
    <row r="31279" spans="1:1" x14ac:dyDescent="0.25">
      <c r="A31279" s="28"/>
    </row>
    <row r="31318" spans="1:1" x14ac:dyDescent="0.25">
      <c r="A31318" s="28"/>
    </row>
    <row r="31357" spans="1:1" x14ac:dyDescent="0.25">
      <c r="A31357" s="28"/>
    </row>
    <row r="31396" spans="1:1" x14ac:dyDescent="0.25">
      <c r="A31396" s="28"/>
    </row>
    <row r="31435" spans="1:1" x14ac:dyDescent="0.25">
      <c r="A31435" s="28"/>
    </row>
    <row r="31474" spans="1:1" x14ac:dyDescent="0.25">
      <c r="A31474" s="28"/>
    </row>
    <row r="31513" spans="1:1" x14ac:dyDescent="0.25">
      <c r="A31513" s="28"/>
    </row>
    <row r="31552" spans="1:1" x14ac:dyDescent="0.25">
      <c r="A31552" s="28"/>
    </row>
    <row r="31591" spans="1:1" x14ac:dyDescent="0.25">
      <c r="A31591" s="28"/>
    </row>
    <row r="31630" spans="1:1" x14ac:dyDescent="0.25">
      <c r="A31630" s="28"/>
    </row>
    <row r="31669" spans="1:1" x14ac:dyDescent="0.25">
      <c r="A31669" s="28"/>
    </row>
    <row r="31708" spans="1:1" x14ac:dyDescent="0.25">
      <c r="A31708" s="28"/>
    </row>
    <row r="31747" spans="1:1" x14ac:dyDescent="0.25">
      <c r="A31747" s="28"/>
    </row>
    <row r="31786" spans="1:1" x14ac:dyDescent="0.25">
      <c r="A31786" s="28"/>
    </row>
    <row r="31825" spans="1:1" x14ac:dyDescent="0.25">
      <c r="A31825" s="28"/>
    </row>
    <row r="31864" spans="1:1" x14ac:dyDescent="0.25">
      <c r="A31864" s="28"/>
    </row>
    <row r="31903" spans="1:1" x14ac:dyDescent="0.25">
      <c r="A31903" s="28"/>
    </row>
    <row r="31942" spans="1:1" x14ac:dyDescent="0.25">
      <c r="A31942" s="28"/>
    </row>
    <row r="31981" spans="1:1" x14ac:dyDescent="0.25">
      <c r="A31981" s="28"/>
    </row>
    <row r="32020" spans="1:1" x14ac:dyDescent="0.25">
      <c r="A32020" s="28"/>
    </row>
    <row r="32059" spans="1:1" x14ac:dyDescent="0.25">
      <c r="A32059" s="28"/>
    </row>
    <row r="32098" spans="1:1" x14ac:dyDescent="0.25">
      <c r="A32098" s="28"/>
    </row>
    <row r="32137" spans="1:1" x14ac:dyDescent="0.25">
      <c r="A32137" s="28"/>
    </row>
    <row r="32176" spans="1:1" x14ac:dyDescent="0.25">
      <c r="A32176" s="28"/>
    </row>
    <row r="32215" spans="1:1" x14ac:dyDescent="0.25">
      <c r="A32215" s="28"/>
    </row>
    <row r="32254" spans="1:1" x14ac:dyDescent="0.25">
      <c r="A32254" s="28"/>
    </row>
    <row r="32293" spans="1:1" x14ac:dyDescent="0.25">
      <c r="A32293" s="28"/>
    </row>
    <row r="32332" spans="1:1" x14ac:dyDescent="0.25">
      <c r="A32332" s="28"/>
    </row>
    <row r="32371" spans="1:1" x14ac:dyDescent="0.25">
      <c r="A32371" s="28"/>
    </row>
    <row r="32410" spans="1:1" x14ac:dyDescent="0.25">
      <c r="A32410" s="28"/>
    </row>
    <row r="32449" spans="1:1" x14ac:dyDescent="0.25">
      <c r="A32449" s="28"/>
    </row>
    <row r="32488" spans="1:1" x14ac:dyDescent="0.25">
      <c r="A32488" s="28"/>
    </row>
    <row r="32527" spans="1:1" x14ac:dyDescent="0.25">
      <c r="A32527" s="28"/>
    </row>
    <row r="32566" spans="1:1" x14ac:dyDescent="0.25">
      <c r="A32566" s="28"/>
    </row>
    <row r="32605" spans="1:1" x14ac:dyDescent="0.25">
      <c r="A32605" s="28"/>
    </row>
    <row r="32644" spans="1:1" x14ac:dyDescent="0.25">
      <c r="A32644" s="28"/>
    </row>
    <row r="32683" spans="1:1" x14ac:dyDescent="0.25">
      <c r="A32683" s="28"/>
    </row>
    <row r="32722" spans="1:1" x14ac:dyDescent="0.25">
      <c r="A32722" s="28"/>
    </row>
    <row r="32761" spans="1:1" x14ac:dyDescent="0.25">
      <c r="A32761" s="28"/>
    </row>
    <row r="32800" spans="1:1" x14ac:dyDescent="0.25">
      <c r="A32800" s="28"/>
    </row>
    <row r="32839" spans="1:1" x14ac:dyDescent="0.25">
      <c r="A32839" s="28"/>
    </row>
    <row r="32878" spans="1:1" x14ac:dyDescent="0.25">
      <c r="A32878" s="28"/>
    </row>
    <row r="32917" spans="1:1" x14ac:dyDescent="0.25">
      <c r="A32917" s="28"/>
    </row>
    <row r="32956" spans="1:1" x14ac:dyDescent="0.25">
      <c r="A32956" s="28"/>
    </row>
    <row r="32995" spans="1:1" x14ac:dyDescent="0.25">
      <c r="A32995" s="28"/>
    </row>
    <row r="33034" spans="1:1" x14ac:dyDescent="0.25">
      <c r="A33034" s="28"/>
    </row>
    <row r="33073" spans="1:1" x14ac:dyDescent="0.25">
      <c r="A33073" s="28"/>
    </row>
    <row r="33112" spans="1:1" x14ac:dyDescent="0.25">
      <c r="A33112" s="28"/>
    </row>
    <row r="33151" spans="1:1" x14ac:dyDescent="0.25">
      <c r="A33151" s="28"/>
    </row>
    <row r="33190" spans="1:1" x14ac:dyDescent="0.25">
      <c r="A33190" s="28"/>
    </row>
    <row r="33229" spans="1:1" x14ac:dyDescent="0.25">
      <c r="A33229" s="28"/>
    </row>
    <row r="33268" spans="1:1" x14ac:dyDescent="0.25">
      <c r="A33268" s="28"/>
    </row>
    <row r="33307" spans="1:1" x14ac:dyDescent="0.25">
      <c r="A33307" s="28"/>
    </row>
    <row r="33346" spans="1:1" x14ac:dyDescent="0.25">
      <c r="A33346" s="28"/>
    </row>
    <row r="33385" spans="1:1" x14ac:dyDescent="0.25">
      <c r="A33385" s="28"/>
    </row>
    <row r="33424" spans="1:1" x14ac:dyDescent="0.25">
      <c r="A33424" s="28"/>
    </row>
    <row r="33463" spans="1:1" x14ac:dyDescent="0.25">
      <c r="A33463" s="28"/>
    </row>
    <row r="33502" spans="1:1" x14ac:dyDescent="0.25">
      <c r="A33502" s="28"/>
    </row>
    <row r="33541" spans="1:1" x14ac:dyDescent="0.25">
      <c r="A33541" s="28"/>
    </row>
    <row r="33580" spans="1:1" x14ac:dyDescent="0.25">
      <c r="A33580" s="28"/>
    </row>
    <row r="33619" spans="1:1" x14ac:dyDescent="0.25">
      <c r="A33619" s="28"/>
    </row>
    <row r="33658" spans="1:1" x14ac:dyDescent="0.25">
      <c r="A33658" s="28"/>
    </row>
    <row r="33697" spans="1:1" x14ac:dyDescent="0.25">
      <c r="A33697" s="28"/>
    </row>
    <row r="33736" spans="1:1" x14ac:dyDescent="0.25">
      <c r="A33736" s="28"/>
    </row>
    <row r="33775" spans="1:1" x14ac:dyDescent="0.25">
      <c r="A33775" s="28"/>
    </row>
    <row r="33814" spans="1:1" x14ac:dyDescent="0.25">
      <c r="A33814" s="28"/>
    </row>
    <row r="33853" spans="1:1" x14ac:dyDescent="0.25">
      <c r="A33853" s="28"/>
    </row>
    <row r="33892" spans="1:1" x14ac:dyDescent="0.25">
      <c r="A33892" s="28"/>
    </row>
    <row r="33931" spans="1:1" x14ac:dyDescent="0.25">
      <c r="A33931" s="28"/>
    </row>
    <row r="33970" spans="1:1" x14ac:dyDescent="0.25">
      <c r="A33970" s="28"/>
    </row>
    <row r="34009" spans="1:1" x14ac:dyDescent="0.25">
      <c r="A34009" s="28"/>
    </row>
    <row r="34048" spans="1:1" x14ac:dyDescent="0.25">
      <c r="A34048" s="28"/>
    </row>
    <row r="34087" spans="1:1" x14ac:dyDescent="0.25">
      <c r="A34087" s="28"/>
    </row>
    <row r="34126" spans="1:1" x14ac:dyDescent="0.25">
      <c r="A34126" s="28"/>
    </row>
    <row r="34165" spans="1:1" x14ac:dyDescent="0.25">
      <c r="A34165" s="28"/>
    </row>
    <row r="34204" spans="1:1" x14ac:dyDescent="0.25">
      <c r="A34204" s="28"/>
    </row>
    <row r="34243" spans="1:1" x14ac:dyDescent="0.25">
      <c r="A34243" s="28"/>
    </row>
    <row r="34282" spans="1:1" x14ac:dyDescent="0.25">
      <c r="A34282" s="28"/>
    </row>
    <row r="34321" spans="1:1" x14ac:dyDescent="0.25">
      <c r="A34321" s="28"/>
    </row>
    <row r="34360" spans="1:1" x14ac:dyDescent="0.25">
      <c r="A34360" s="28"/>
    </row>
    <row r="34399" spans="1:1" x14ac:dyDescent="0.25">
      <c r="A34399" s="28"/>
    </row>
    <row r="34438" spans="1:1" x14ac:dyDescent="0.25">
      <c r="A34438" s="28"/>
    </row>
    <row r="34477" spans="1:1" x14ac:dyDescent="0.25">
      <c r="A34477" s="28"/>
    </row>
    <row r="34516" spans="1:1" x14ac:dyDescent="0.25">
      <c r="A34516" s="28"/>
    </row>
    <row r="34555" spans="1:1" x14ac:dyDescent="0.25">
      <c r="A34555" s="28"/>
    </row>
    <row r="34594" spans="1:1" x14ac:dyDescent="0.25">
      <c r="A34594" s="28"/>
    </row>
    <row r="34633" spans="1:1" x14ac:dyDescent="0.25">
      <c r="A34633" s="28"/>
    </row>
    <row r="34672" spans="1:1" x14ac:dyDescent="0.25">
      <c r="A34672" s="28"/>
    </row>
    <row r="34711" spans="1:1" x14ac:dyDescent="0.25">
      <c r="A34711" s="28"/>
    </row>
    <row r="34750" spans="1:1" x14ac:dyDescent="0.25">
      <c r="A34750" s="28"/>
    </row>
    <row r="34789" spans="1:1" x14ac:dyDescent="0.25">
      <c r="A34789" s="28"/>
    </row>
    <row r="34828" spans="1:1" x14ac:dyDescent="0.25">
      <c r="A34828" s="28"/>
    </row>
    <row r="34867" spans="1:1" x14ac:dyDescent="0.25">
      <c r="A34867" s="28"/>
    </row>
    <row r="34906" spans="1:1" x14ac:dyDescent="0.25">
      <c r="A34906" s="28"/>
    </row>
    <row r="34945" spans="1:1" x14ac:dyDescent="0.25">
      <c r="A34945" s="28"/>
    </row>
    <row r="34984" spans="1:1" x14ac:dyDescent="0.25">
      <c r="A34984" s="28"/>
    </row>
    <row r="35023" spans="1:1" x14ac:dyDescent="0.25">
      <c r="A35023" s="28"/>
    </row>
    <row r="35062" spans="1:1" x14ac:dyDescent="0.25">
      <c r="A35062" s="28"/>
    </row>
    <row r="35101" spans="1:1" x14ac:dyDescent="0.25">
      <c r="A35101" s="28"/>
    </row>
    <row r="35140" spans="1:1" x14ac:dyDescent="0.25">
      <c r="A35140" s="28"/>
    </row>
    <row r="35179" spans="1:1" x14ac:dyDescent="0.25">
      <c r="A35179" s="28"/>
    </row>
    <row r="35218" spans="1:1" x14ac:dyDescent="0.25">
      <c r="A35218" s="28"/>
    </row>
    <row r="35257" spans="1:1" x14ac:dyDescent="0.25">
      <c r="A35257" s="28"/>
    </row>
    <row r="35296" spans="1:1" x14ac:dyDescent="0.25">
      <c r="A35296" s="28"/>
    </row>
    <row r="35335" spans="1:1" x14ac:dyDescent="0.25">
      <c r="A35335" s="28"/>
    </row>
    <row r="35374" spans="1:1" x14ac:dyDescent="0.25">
      <c r="A35374" s="28"/>
    </row>
    <row r="35413" spans="1:1" x14ac:dyDescent="0.25">
      <c r="A35413" s="28"/>
    </row>
    <row r="35452" spans="1:1" x14ac:dyDescent="0.25">
      <c r="A35452" s="28"/>
    </row>
    <row r="35491" spans="1:1" x14ac:dyDescent="0.25">
      <c r="A35491" s="28"/>
    </row>
    <row r="35530" spans="1:1" x14ac:dyDescent="0.25">
      <c r="A35530" s="28"/>
    </row>
    <row r="35569" spans="1:1" x14ac:dyDescent="0.25">
      <c r="A35569" s="28"/>
    </row>
    <row r="35608" spans="1:1" x14ac:dyDescent="0.25">
      <c r="A35608" s="28"/>
    </row>
    <row r="35647" spans="1:1" x14ac:dyDescent="0.25">
      <c r="A35647" s="28"/>
    </row>
    <row r="35686" spans="1:1" x14ac:dyDescent="0.25">
      <c r="A35686" s="28"/>
    </row>
    <row r="35725" spans="1:1" x14ac:dyDescent="0.25">
      <c r="A35725" s="28"/>
    </row>
    <row r="35764" spans="1:1" x14ac:dyDescent="0.25">
      <c r="A35764" s="28"/>
    </row>
    <row r="35803" spans="1:1" x14ac:dyDescent="0.25">
      <c r="A35803" s="28"/>
    </row>
    <row r="35842" spans="1:1" x14ac:dyDescent="0.25">
      <c r="A35842" s="28"/>
    </row>
    <row r="35881" spans="1:1" x14ac:dyDescent="0.25">
      <c r="A35881" s="28"/>
    </row>
    <row r="35920" spans="1:1" x14ac:dyDescent="0.25">
      <c r="A35920" s="28"/>
    </row>
    <row r="35959" spans="1:1" x14ac:dyDescent="0.25">
      <c r="A35959" s="28"/>
    </row>
    <row r="35998" spans="1:1" x14ac:dyDescent="0.25">
      <c r="A35998" s="28"/>
    </row>
    <row r="36037" spans="1:1" x14ac:dyDescent="0.25">
      <c r="A36037" s="28"/>
    </row>
    <row r="36076" spans="1:1" x14ac:dyDescent="0.25">
      <c r="A36076" s="28"/>
    </row>
    <row r="36115" spans="1:1" x14ac:dyDescent="0.25">
      <c r="A36115" s="28"/>
    </row>
    <row r="36154" spans="1:1" x14ac:dyDescent="0.25">
      <c r="A36154" s="28"/>
    </row>
    <row r="36193" spans="1:1" x14ac:dyDescent="0.25">
      <c r="A36193" s="28"/>
    </row>
    <row r="36232" spans="1:1" x14ac:dyDescent="0.25">
      <c r="A36232" s="28"/>
    </row>
    <row r="36271" spans="1:1" x14ac:dyDescent="0.25">
      <c r="A36271" s="28"/>
    </row>
    <row r="36310" spans="1:1" x14ac:dyDescent="0.25">
      <c r="A36310" s="28"/>
    </row>
    <row r="36349" spans="1:1" x14ac:dyDescent="0.25">
      <c r="A36349" s="28"/>
    </row>
    <row r="36388" spans="1:1" x14ac:dyDescent="0.25">
      <c r="A36388" s="28"/>
    </row>
    <row r="36427" spans="1:1" x14ac:dyDescent="0.25">
      <c r="A36427" s="28"/>
    </row>
    <row r="36466" spans="1:1" x14ac:dyDescent="0.25">
      <c r="A36466" s="28"/>
    </row>
    <row r="36505" spans="1:1" x14ac:dyDescent="0.25">
      <c r="A36505" s="28"/>
    </row>
    <row r="36544" spans="1:1" x14ac:dyDescent="0.25">
      <c r="A36544" s="28"/>
    </row>
    <row r="36583" spans="1:1" x14ac:dyDescent="0.25">
      <c r="A36583" s="28"/>
    </row>
    <row r="36622" spans="1:1" x14ac:dyDescent="0.25">
      <c r="A36622" s="28"/>
    </row>
    <row r="36661" spans="1:1" x14ac:dyDescent="0.25">
      <c r="A36661" s="28"/>
    </row>
    <row r="36700" spans="1:1" x14ac:dyDescent="0.25">
      <c r="A36700" s="28"/>
    </row>
    <row r="36739" spans="1:1" x14ac:dyDescent="0.25">
      <c r="A36739" s="28"/>
    </row>
    <row r="36778" spans="1:1" x14ac:dyDescent="0.25">
      <c r="A36778" s="28"/>
    </row>
    <row r="36817" spans="1:1" x14ac:dyDescent="0.25">
      <c r="A36817" s="28"/>
    </row>
    <row r="36856" spans="1:1" x14ac:dyDescent="0.25">
      <c r="A36856" s="28"/>
    </row>
    <row r="36895" spans="1:1" x14ac:dyDescent="0.25">
      <c r="A36895" s="28"/>
    </row>
    <row r="36934" spans="1:1" x14ac:dyDescent="0.25">
      <c r="A36934" s="28"/>
    </row>
    <row r="36973" spans="1:1" x14ac:dyDescent="0.25">
      <c r="A36973" s="28"/>
    </row>
    <row r="37012" spans="1:1" x14ac:dyDescent="0.25">
      <c r="A37012" s="28"/>
    </row>
    <row r="37051" spans="1:1" x14ac:dyDescent="0.25">
      <c r="A37051" s="28"/>
    </row>
    <row r="37090" spans="1:1" x14ac:dyDescent="0.25">
      <c r="A37090" s="28"/>
    </row>
    <row r="37129" spans="1:1" x14ac:dyDescent="0.25">
      <c r="A37129" s="28"/>
    </row>
    <row r="37168" spans="1:1" x14ac:dyDescent="0.25">
      <c r="A37168" s="28"/>
    </row>
    <row r="37207" spans="1:1" x14ac:dyDescent="0.25">
      <c r="A37207" s="28"/>
    </row>
    <row r="37246" spans="1:1" x14ac:dyDescent="0.25">
      <c r="A37246" s="28"/>
    </row>
    <row r="37285" spans="1:1" x14ac:dyDescent="0.25">
      <c r="A37285" s="28"/>
    </row>
    <row r="37324" spans="1:1" x14ac:dyDescent="0.25">
      <c r="A37324" s="28"/>
    </row>
    <row r="37363" spans="1:1" x14ac:dyDescent="0.25">
      <c r="A37363" s="28"/>
    </row>
    <row r="37402" spans="1:1" x14ac:dyDescent="0.25">
      <c r="A37402" s="28"/>
    </row>
    <row r="37441" spans="1:1" x14ac:dyDescent="0.25">
      <c r="A37441" s="28"/>
    </row>
    <row r="37480" spans="1:1" x14ac:dyDescent="0.25">
      <c r="A37480" s="28"/>
    </row>
    <row r="37519" spans="1:1" x14ac:dyDescent="0.25">
      <c r="A37519" s="28"/>
    </row>
    <row r="37558" spans="1:1" x14ac:dyDescent="0.25">
      <c r="A37558" s="28"/>
    </row>
    <row r="37597" spans="1:1" x14ac:dyDescent="0.25">
      <c r="A37597" s="28"/>
    </row>
    <row r="37636" spans="1:1" x14ac:dyDescent="0.25">
      <c r="A37636" s="28"/>
    </row>
    <row r="37675" spans="1:1" x14ac:dyDescent="0.25">
      <c r="A37675" s="28"/>
    </row>
    <row r="37714" spans="1:1" x14ac:dyDescent="0.25">
      <c r="A37714" s="28"/>
    </row>
    <row r="37753" spans="1:1" x14ac:dyDescent="0.25">
      <c r="A37753" s="28"/>
    </row>
    <row r="37792" spans="1:1" x14ac:dyDescent="0.25">
      <c r="A37792" s="28"/>
    </row>
    <row r="37831" spans="1:1" x14ac:dyDescent="0.25">
      <c r="A37831" s="28"/>
    </row>
    <row r="37870" spans="1:1" x14ac:dyDescent="0.25">
      <c r="A37870" s="28"/>
    </row>
    <row r="37909" spans="1:1" x14ac:dyDescent="0.25">
      <c r="A37909" s="28"/>
    </row>
    <row r="37948" spans="1:1" x14ac:dyDescent="0.25">
      <c r="A37948" s="28"/>
    </row>
    <row r="37987" spans="1:1" x14ac:dyDescent="0.25">
      <c r="A37987" s="28"/>
    </row>
    <row r="38026" spans="1:1" x14ac:dyDescent="0.25">
      <c r="A38026" s="28"/>
    </row>
    <row r="38065" spans="1:1" x14ac:dyDescent="0.25">
      <c r="A38065" s="28"/>
    </row>
    <row r="38104" spans="1:1" x14ac:dyDescent="0.25">
      <c r="A38104" s="28"/>
    </row>
    <row r="38143" spans="1:1" x14ac:dyDescent="0.25">
      <c r="A38143" s="28"/>
    </row>
    <row r="38182" spans="1:1" x14ac:dyDescent="0.25">
      <c r="A38182" s="28"/>
    </row>
    <row r="38221" spans="1:1" x14ac:dyDescent="0.25">
      <c r="A38221" s="28"/>
    </row>
    <row r="38260" spans="1:1" x14ac:dyDescent="0.25">
      <c r="A38260" s="28"/>
    </row>
    <row r="38299" spans="1:1" x14ac:dyDescent="0.25">
      <c r="A38299" s="28"/>
    </row>
    <row r="38338" spans="1:1" x14ac:dyDescent="0.25">
      <c r="A38338" s="28"/>
    </row>
    <row r="38377" spans="1:1" x14ac:dyDescent="0.25">
      <c r="A38377" s="28"/>
    </row>
    <row r="38416" spans="1:1" x14ac:dyDescent="0.25">
      <c r="A38416" s="28"/>
    </row>
    <row r="38455" spans="1:1" x14ac:dyDescent="0.25">
      <c r="A38455" s="28"/>
    </row>
    <row r="38494" spans="1:1" x14ac:dyDescent="0.25">
      <c r="A38494" s="28"/>
    </row>
    <row r="38533" spans="1:1" x14ac:dyDescent="0.25">
      <c r="A38533" s="28"/>
    </row>
    <row r="38572" spans="1:1" x14ac:dyDescent="0.25">
      <c r="A38572" s="28"/>
    </row>
    <row r="38611" spans="1:1" x14ac:dyDescent="0.25">
      <c r="A38611" s="28"/>
    </row>
    <row r="38650" spans="1:1" x14ac:dyDescent="0.25">
      <c r="A38650" s="28"/>
    </row>
    <row r="38689" spans="1:1" x14ac:dyDescent="0.25">
      <c r="A38689" s="28"/>
    </row>
    <row r="38728" spans="1:1" x14ac:dyDescent="0.25">
      <c r="A38728" s="28"/>
    </row>
    <row r="38767" spans="1:1" x14ac:dyDescent="0.25">
      <c r="A38767" s="28"/>
    </row>
    <row r="38806" spans="1:1" x14ac:dyDescent="0.25">
      <c r="A38806" s="28"/>
    </row>
    <row r="38845" spans="1:1" x14ac:dyDescent="0.25">
      <c r="A38845" s="28"/>
    </row>
    <row r="38884" spans="1:1" x14ac:dyDescent="0.25">
      <c r="A38884" s="28"/>
    </row>
    <row r="38923" spans="1:1" x14ac:dyDescent="0.25">
      <c r="A38923" s="28"/>
    </row>
    <row r="38962" spans="1:1" x14ac:dyDescent="0.25">
      <c r="A38962" s="28"/>
    </row>
    <row r="39001" spans="1:1" x14ac:dyDescent="0.25">
      <c r="A39001" s="28"/>
    </row>
    <row r="39040" spans="1:1" x14ac:dyDescent="0.25">
      <c r="A39040" s="28"/>
    </row>
    <row r="39079" spans="1:1" x14ac:dyDescent="0.25">
      <c r="A39079" s="28"/>
    </row>
    <row r="39118" spans="1:1" x14ac:dyDescent="0.25">
      <c r="A39118" s="28"/>
    </row>
    <row r="39157" spans="1:1" x14ac:dyDescent="0.25">
      <c r="A39157" s="28"/>
    </row>
    <row r="39196" spans="1:1" x14ac:dyDescent="0.25">
      <c r="A39196" s="28"/>
    </row>
    <row r="39235" spans="1:1" x14ac:dyDescent="0.25">
      <c r="A39235" s="28"/>
    </row>
    <row r="39274" spans="1:1" x14ac:dyDescent="0.25">
      <c r="A39274" s="28"/>
    </row>
    <row r="39313" spans="1:1" x14ac:dyDescent="0.25">
      <c r="A39313" s="28"/>
    </row>
    <row r="39352" spans="1:1" x14ac:dyDescent="0.25">
      <c r="A39352" s="28"/>
    </row>
    <row r="39391" spans="1:1" x14ac:dyDescent="0.25">
      <c r="A39391" s="28"/>
    </row>
    <row r="39430" spans="1:1" x14ac:dyDescent="0.25">
      <c r="A39430" s="28"/>
    </row>
    <row r="39469" spans="1:1" x14ac:dyDescent="0.25">
      <c r="A39469" s="28"/>
    </row>
    <row r="39508" spans="1:1" x14ac:dyDescent="0.25">
      <c r="A39508" s="28"/>
    </row>
    <row r="39547" spans="1:1" x14ac:dyDescent="0.25">
      <c r="A39547" s="28"/>
    </row>
    <row r="39586" spans="1:1" x14ac:dyDescent="0.25">
      <c r="A39586" s="28"/>
    </row>
    <row r="39625" spans="1:1" x14ac:dyDescent="0.25">
      <c r="A39625" s="28"/>
    </row>
    <row r="39664" spans="1:1" x14ac:dyDescent="0.25">
      <c r="A39664" s="28"/>
    </row>
    <row r="39703" spans="1:1" x14ac:dyDescent="0.25">
      <c r="A39703" s="28"/>
    </row>
    <row r="39742" spans="1:1" x14ac:dyDescent="0.25">
      <c r="A39742" s="28"/>
    </row>
    <row r="39781" spans="1:1" x14ac:dyDescent="0.25">
      <c r="A39781" s="28"/>
    </row>
    <row r="39820" spans="1:1" x14ac:dyDescent="0.25">
      <c r="A39820" s="28"/>
    </row>
    <row r="39859" spans="1:1" x14ac:dyDescent="0.25">
      <c r="A39859" s="28"/>
    </row>
    <row r="39898" spans="1:1" x14ac:dyDescent="0.25">
      <c r="A39898" s="28"/>
    </row>
    <row r="39937" spans="1:1" x14ac:dyDescent="0.25">
      <c r="A39937" s="28"/>
    </row>
    <row r="39976" spans="1:1" x14ac:dyDescent="0.25">
      <c r="A39976" s="28"/>
    </row>
    <row r="40015" spans="1:1" x14ac:dyDescent="0.25">
      <c r="A40015" s="28"/>
    </row>
    <row r="40054" spans="1:1" x14ac:dyDescent="0.25">
      <c r="A40054" s="28"/>
    </row>
    <row r="40093" spans="1:1" x14ac:dyDescent="0.25">
      <c r="A40093" s="28"/>
    </row>
    <row r="40132" spans="1:1" x14ac:dyDescent="0.25">
      <c r="A40132" s="28"/>
    </row>
    <row r="40171" spans="1:1" x14ac:dyDescent="0.25">
      <c r="A40171" s="28"/>
    </row>
    <row r="40210" spans="1:1" x14ac:dyDescent="0.25">
      <c r="A40210" s="28"/>
    </row>
    <row r="40249" spans="1:1" x14ac:dyDescent="0.25">
      <c r="A40249" s="28"/>
    </row>
    <row r="40288" spans="1:1" x14ac:dyDescent="0.25">
      <c r="A40288" s="28"/>
    </row>
    <row r="40327" spans="1:1" x14ac:dyDescent="0.25">
      <c r="A40327" s="28"/>
    </row>
    <row r="40366" spans="1:1" x14ac:dyDescent="0.25">
      <c r="A40366" s="28"/>
    </row>
    <row r="40405" spans="1:1" x14ac:dyDescent="0.25">
      <c r="A40405" s="28"/>
    </row>
    <row r="40444" spans="1:1" x14ac:dyDescent="0.25">
      <c r="A40444" s="28"/>
    </row>
    <row r="40483" spans="1:1" x14ac:dyDescent="0.25">
      <c r="A40483" s="28"/>
    </row>
    <row r="40522" spans="1:1" x14ac:dyDescent="0.25">
      <c r="A40522" s="28"/>
    </row>
    <row r="40561" spans="1:1" x14ac:dyDescent="0.25">
      <c r="A40561" s="28"/>
    </row>
    <row r="40600" spans="1:1" x14ac:dyDescent="0.25">
      <c r="A40600" s="28"/>
    </row>
    <row r="40639" spans="1:1" x14ac:dyDescent="0.25">
      <c r="A40639" s="28"/>
    </row>
    <row r="40678" spans="1:1" x14ac:dyDescent="0.25">
      <c r="A40678" s="28"/>
    </row>
    <row r="40717" spans="1:1" x14ac:dyDescent="0.25">
      <c r="A40717" s="28"/>
    </row>
    <row r="40756" spans="1:1" x14ac:dyDescent="0.25">
      <c r="A40756" s="28"/>
    </row>
    <row r="40795" spans="1:1" x14ac:dyDescent="0.25">
      <c r="A40795" s="28"/>
    </row>
    <row r="40834" spans="1:1" x14ac:dyDescent="0.25">
      <c r="A40834" s="28"/>
    </row>
    <row r="40873" spans="1:1" x14ac:dyDescent="0.25">
      <c r="A40873" s="28"/>
    </row>
    <row r="40912" spans="1:1" x14ac:dyDescent="0.25">
      <c r="A40912" s="28"/>
    </row>
    <row r="40951" spans="1:1" x14ac:dyDescent="0.25">
      <c r="A40951" s="28"/>
    </row>
    <row r="40990" spans="1:1" x14ac:dyDescent="0.25">
      <c r="A40990" s="28"/>
    </row>
    <row r="41029" spans="1:1" x14ac:dyDescent="0.25">
      <c r="A41029" s="28"/>
    </row>
    <row r="41068" spans="1:1" x14ac:dyDescent="0.25">
      <c r="A41068" s="28"/>
    </row>
    <row r="41107" spans="1:1" x14ac:dyDescent="0.25">
      <c r="A41107" s="28"/>
    </row>
    <row r="41146" spans="1:1" x14ac:dyDescent="0.25">
      <c r="A41146" s="28"/>
    </row>
    <row r="41185" spans="1:1" x14ac:dyDescent="0.25">
      <c r="A41185" s="28"/>
    </row>
    <row r="41224" spans="1:1" x14ac:dyDescent="0.25">
      <c r="A41224" s="28"/>
    </row>
    <row r="41263" spans="1:1" x14ac:dyDescent="0.25">
      <c r="A41263" s="28"/>
    </row>
    <row r="41302" spans="1:1" x14ac:dyDescent="0.25">
      <c r="A41302" s="28"/>
    </row>
    <row r="41341" spans="1:1" x14ac:dyDescent="0.25">
      <c r="A41341" s="28"/>
    </row>
    <row r="41380" spans="1:1" x14ac:dyDescent="0.25">
      <c r="A41380" s="28"/>
    </row>
    <row r="41419" spans="1:1" x14ac:dyDescent="0.25">
      <c r="A41419" s="28"/>
    </row>
    <row r="41458" spans="1:1" x14ac:dyDescent="0.25">
      <c r="A41458" s="28"/>
    </row>
    <row r="41497" spans="1:1" x14ac:dyDescent="0.25">
      <c r="A41497" s="28"/>
    </row>
    <row r="41536" spans="1:1" x14ac:dyDescent="0.25">
      <c r="A41536" s="28"/>
    </row>
    <row r="41575" spans="1:1" x14ac:dyDescent="0.25">
      <c r="A41575" s="28"/>
    </row>
    <row r="41614" spans="1:1" x14ac:dyDescent="0.25">
      <c r="A41614" s="28"/>
    </row>
    <row r="41653" spans="1:1" x14ac:dyDescent="0.25">
      <c r="A41653" s="28"/>
    </row>
    <row r="41692" spans="1:1" x14ac:dyDescent="0.25">
      <c r="A41692" s="28"/>
    </row>
    <row r="41731" spans="1:1" x14ac:dyDescent="0.25">
      <c r="A41731" s="28"/>
    </row>
    <row r="41770" spans="1:1" x14ac:dyDescent="0.25">
      <c r="A41770" s="28"/>
    </row>
    <row r="41809" spans="1:1" x14ac:dyDescent="0.25">
      <c r="A41809" s="28"/>
    </row>
    <row r="41848" spans="1:1" x14ac:dyDescent="0.25">
      <c r="A41848" s="28"/>
    </row>
    <row r="41887" spans="1:1" x14ac:dyDescent="0.25">
      <c r="A41887" s="28"/>
    </row>
    <row r="41926" spans="1:1" x14ac:dyDescent="0.25">
      <c r="A41926" s="28"/>
    </row>
    <row r="41965" spans="1:1" x14ac:dyDescent="0.25">
      <c r="A41965" s="28"/>
    </row>
    <row r="42004" spans="1:1" x14ac:dyDescent="0.25">
      <c r="A42004" s="28"/>
    </row>
    <row r="42043" spans="1:1" x14ac:dyDescent="0.25">
      <c r="A42043" s="28"/>
    </row>
    <row r="42082" spans="1:1" x14ac:dyDescent="0.25">
      <c r="A42082" s="28"/>
    </row>
    <row r="42121" spans="1:1" x14ac:dyDescent="0.25">
      <c r="A42121" s="28"/>
    </row>
    <row r="42160" spans="1:1" x14ac:dyDescent="0.25">
      <c r="A42160" s="28"/>
    </row>
    <row r="42199" spans="1:1" x14ac:dyDescent="0.25">
      <c r="A42199" s="28"/>
    </row>
    <row r="42238" spans="1:1" x14ac:dyDescent="0.25">
      <c r="A42238" s="28"/>
    </row>
    <row r="42277" spans="1:1" x14ac:dyDescent="0.25">
      <c r="A42277" s="28"/>
    </row>
    <row r="42316" spans="1:1" x14ac:dyDescent="0.25">
      <c r="A42316" s="28"/>
    </row>
    <row r="42355" spans="1:1" x14ac:dyDescent="0.25">
      <c r="A42355" s="28"/>
    </row>
    <row r="42394" spans="1:1" x14ac:dyDescent="0.25">
      <c r="A42394" s="28"/>
    </row>
    <row r="42433" spans="1:1" x14ac:dyDescent="0.25">
      <c r="A42433" s="28"/>
    </row>
    <row r="42472" spans="1:1" x14ac:dyDescent="0.25">
      <c r="A42472" s="28"/>
    </row>
    <row r="42511" spans="1:1" x14ac:dyDescent="0.25">
      <c r="A42511" s="28"/>
    </row>
    <row r="42550" spans="1:1" x14ac:dyDescent="0.25">
      <c r="A42550" s="28"/>
    </row>
    <row r="42589" spans="1:1" x14ac:dyDescent="0.25">
      <c r="A42589" s="28"/>
    </row>
    <row r="42628" spans="1:1" x14ac:dyDescent="0.25">
      <c r="A42628" s="28"/>
    </row>
    <row r="42667" spans="1:1" x14ac:dyDescent="0.25">
      <c r="A42667" s="28"/>
    </row>
    <row r="42706" spans="1:1" x14ac:dyDescent="0.25">
      <c r="A42706" s="28"/>
    </row>
    <row r="42745" spans="1:1" x14ac:dyDescent="0.25">
      <c r="A42745" s="28"/>
    </row>
    <row r="42784" spans="1:1" x14ac:dyDescent="0.25">
      <c r="A42784" s="28"/>
    </row>
    <row r="42823" spans="1:1" x14ac:dyDescent="0.25">
      <c r="A42823" s="28"/>
    </row>
    <row r="42862" spans="1:1" x14ac:dyDescent="0.25">
      <c r="A42862" s="28"/>
    </row>
    <row r="42901" spans="1:1" x14ac:dyDescent="0.25">
      <c r="A42901" s="28"/>
    </row>
    <row r="42940" spans="1:1" x14ac:dyDescent="0.25">
      <c r="A42940" s="28"/>
    </row>
    <row r="42979" spans="1:1" x14ac:dyDescent="0.25">
      <c r="A42979" s="28"/>
    </row>
    <row r="43018" spans="1:1" x14ac:dyDescent="0.25">
      <c r="A43018" s="28"/>
    </row>
    <row r="43057" spans="1:1" x14ac:dyDescent="0.25">
      <c r="A43057" s="28"/>
    </row>
    <row r="43096" spans="1:1" x14ac:dyDescent="0.25">
      <c r="A43096" s="28"/>
    </row>
    <row r="43135" spans="1:1" x14ac:dyDescent="0.25">
      <c r="A43135" s="28"/>
    </row>
    <row r="43174" spans="1:1" x14ac:dyDescent="0.25">
      <c r="A43174" s="28"/>
    </row>
    <row r="43213" spans="1:1" x14ac:dyDescent="0.25">
      <c r="A43213" s="28"/>
    </row>
    <row r="43252" spans="1:1" x14ac:dyDescent="0.25">
      <c r="A43252" s="28"/>
    </row>
    <row r="43291" spans="1:1" x14ac:dyDescent="0.25">
      <c r="A43291" s="28"/>
    </row>
    <row r="43330" spans="1:1" x14ac:dyDescent="0.25">
      <c r="A43330" s="28"/>
    </row>
    <row r="43369" spans="1:1" x14ac:dyDescent="0.25">
      <c r="A43369" s="28"/>
    </row>
    <row r="43408" spans="1:1" x14ac:dyDescent="0.25">
      <c r="A43408" s="28"/>
    </row>
    <row r="43447" spans="1:1" x14ac:dyDescent="0.25">
      <c r="A43447" s="28"/>
    </row>
    <row r="43486" spans="1:1" x14ac:dyDescent="0.25">
      <c r="A43486" s="28"/>
    </row>
    <row r="43525" spans="1:1" x14ac:dyDescent="0.25">
      <c r="A43525" s="28"/>
    </row>
    <row r="43564" spans="1:1" x14ac:dyDescent="0.25">
      <c r="A43564" s="28"/>
    </row>
    <row r="43603" spans="1:1" x14ac:dyDescent="0.25">
      <c r="A43603" s="28"/>
    </row>
    <row r="43642" spans="1:1" x14ac:dyDescent="0.25">
      <c r="A43642" s="28"/>
    </row>
    <row r="43681" spans="1:1" x14ac:dyDescent="0.25">
      <c r="A43681" s="28"/>
    </row>
    <row r="43720" spans="1:1" x14ac:dyDescent="0.25">
      <c r="A43720" s="28"/>
    </row>
    <row r="43759" spans="1:1" x14ac:dyDescent="0.25">
      <c r="A43759" s="28"/>
    </row>
    <row r="43798" spans="1:1" x14ac:dyDescent="0.25">
      <c r="A43798" s="28"/>
    </row>
    <row r="43837" spans="1:1" x14ac:dyDescent="0.25">
      <c r="A43837" s="28"/>
    </row>
    <row r="43876" spans="1:1" x14ac:dyDescent="0.25">
      <c r="A43876" s="28"/>
    </row>
    <row r="43915" spans="1:1" x14ac:dyDescent="0.25">
      <c r="A43915" s="28"/>
    </row>
    <row r="43954" spans="1:1" x14ac:dyDescent="0.25">
      <c r="A43954" s="28"/>
    </row>
    <row r="43993" spans="1:1" x14ac:dyDescent="0.25">
      <c r="A43993" s="28"/>
    </row>
    <row r="44032" spans="1:1" x14ac:dyDescent="0.25">
      <c r="A44032" s="28"/>
    </row>
    <row r="44071" spans="1:1" x14ac:dyDescent="0.25">
      <c r="A44071" s="28"/>
    </row>
    <row r="44110" spans="1:1" x14ac:dyDescent="0.25">
      <c r="A44110" s="28"/>
    </row>
    <row r="44149" spans="1:1" x14ac:dyDescent="0.25">
      <c r="A44149" s="28"/>
    </row>
    <row r="44188" spans="1:1" x14ac:dyDescent="0.25">
      <c r="A44188" s="28"/>
    </row>
    <row r="44227" spans="1:1" x14ac:dyDescent="0.25">
      <c r="A44227" s="28"/>
    </row>
    <row r="44266" spans="1:1" x14ac:dyDescent="0.25">
      <c r="A44266" s="28"/>
    </row>
    <row r="44305" spans="1:1" x14ac:dyDescent="0.25">
      <c r="A44305" s="28"/>
    </row>
    <row r="44344" spans="1:1" x14ac:dyDescent="0.25">
      <c r="A44344" s="28"/>
    </row>
    <row r="44383" spans="1:1" x14ac:dyDescent="0.25">
      <c r="A44383" s="28"/>
    </row>
    <row r="44422" spans="1:1" x14ac:dyDescent="0.25">
      <c r="A44422" s="28"/>
    </row>
    <row r="44461" spans="1:1" x14ac:dyDescent="0.25">
      <c r="A44461" s="28"/>
    </row>
    <row r="44500" spans="1:1" x14ac:dyDescent="0.25">
      <c r="A44500" s="28"/>
    </row>
    <row r="44539" spans="1:1" x14ac:dyDescent="0.25">
      <c r="A44539" s="28"/>
    </row>
    <row r="44578" spans="1:1" x14ac:dyDescent="0.25">
      <c r="A44578" s="28"/>
    </row>
    <row r="44617" spans="1:1" x14ac:dyDescent="0.25">
      <c r="A44617" s="28"/>
    </row>
    <row r="44656" spans="1:1" x14ac:dyDescent="0.25">
      <c r="A44656" s="28"/>
    </row>
    <row r="44695" spans="1:1" x14ac:dyDescent="0.25">
      <c r="A44695" s="28"/>
    </row>
    <row r="44734" spans="1:1" x14ac:dyDescent="0.25">
      <c r="A44734" s="28"/>
    </row>
    <row r="44773" spans="1:1" x14ac:dyDescent="0.25">
      <c r="A44773" s="28"/>
    </row>
    <row r="44812" spans="1:1" x14ac:dyDescent="0.25">
      <c r="A44812" s="28"/>
    </row>
    <row r="44851" spans="1:1" x14ac:dyDescent="0.25">
      <c r="A44851" s="28"/>
    </row>
    <row r="44890" spans="1:1" x14ac:dyDescent="0.25">
      <c r="A44890" s="28"/>
    </row>
    <row r="44929" spans="1:1" x14ac:dyDescent="0.25">
      <c r="A44929" s="28"/>
    </row>
    <row r="44968" spans="1:1" x14ac:dyDescent="0.25">
      <c r="A44968" s="28"/>
    </row>
    <row r="45007" spans="1:1" x14ac:dyDescent="0.25">
      <c r="A45007" s="28"/>
    </row>
    <row r="45046" spans="1:1" x14ac:dyDescent="0.25">
      <c r="A45046" s="28"/>
    </row>
    <row r="45085" spans="1:1" x14ac:dyDescent="0.25">
      <c r="A45085" s="28"/>
    </row>
    <row r="45124" spans="1:1" x14ac:dyDescent="0.25">
      <c r="A45124" s="28"/>
    </row>
    <row r="45163" spans="1:1" x14ac:dyDescent="0.25">
      <c r="A45163" s="28"/>
    </row>
    <row r="45202" spans="1:1" x14ac:dyDescent="0.25">
      <c r="A45202" s="28"/>
    </row>
    <row r="45241" spans="1:1" x14ac:dyDescent="0.25">
      <c r="A45241" s="28"/>
    </row>
    <row r="45280" spans="1:1" x14ac:dyDescent="0.25">
      <c r="A45280" s="28"/>
    </row>
    <row r="45319" spans="1:1" x14ac:dyDescent="0.25">
      <c r="A45319" s="28"/>
    </row>
    <row r="45358" spans="1:1" x14ac:dyDescent="0.25">
      <c r="A45358" s="28"/>
    </row>
    <row r="45397" spans="1:1" x14ac:dyDescent="0.25">
      <c r="A45397" s="28"/>
    </row>
    <row r="45436" spans="1:1" x14ac:dyDescent="0.25">
      <c r="A45436" s="28"/>
    </row>
    <row r="45475" spans="1:1" x14ac:dyDescent="0.25">
      <c r="A45475" s="28"/>
    </row>
    <row r="45514" spans="1:1" x14ac:dyDescent="0.25">
      <c r="A45514" s="28"/>
    </row>
    <row r="45553" spans="1:1" x14ac:dyDescent="0.25">
      <c r="A45553" s="28"/>
    </row>
    <row r="45592" spans="1:1" x14ac:dyDescent="0.25">
      <c r="A45592" s="28"/>
    </row>
    <row r="45631" spans="1:1" x14ac:dyDescent="0.25">
      <c r="A45631" s="28"/>
    </row>
    <row r="45670" spans="1:1" x14ac:dyDescent="0.25">
      <c r="A45670" s="28"/>
    </row>
    <row r="45709" spans="1:1" x14ac:dyDescent="0.25">
      <c r="A45709" s="28"/>
    </row>
    <row r="45748" spans="1:1" x14ac:dyDescent="0.25">
      <c r="A45748" s="28"/>
    </row>
    <row r="45787" spans="1:1" x14ac:dyDescent="0.25">
      <c r="A45787" s="28"/>
    </row>
    <row r="45826" spans="1:1" x14ac:dyDescent="0.25">
      <c r="A45826" s="28"/>
    </row>
    <row r="45865" spans="1:1" x14ac:dyDescent="0.25">
      <c r="A45865" s="28"/>
    </row>
    <row r="45904" spans="1:1" x14ac:dyDescent="0.25">
      <c r="A45904" s="28"/>
    </row>
    <row r="45943" spans="1:1" x14ac:dyDescent="0.25">
      <c r="A45943" s="28"/>
    </row>
    <row r="45982" spans="1:1" x14ac:dyDescent="0.25">
      <c r="A45982" s="28"/>
    </row>
    <row r="46021" spans="1:1" x14ac:dyDescent="0.25">
      <c r="A46021" s="28"/>
    </row>
    <row r="46060" spans="1:1" x14ac:dyDescent="0.25">
      <c r="A46060" s="28"/>
    </row>
    <row r="46099" spans="1:1" x14ac:dyDescent="0.25">
      <c r="A46099" s="28"/>
    </row>
    <row r="46138" spans="1:1" x14ac:dyDescent="0.25">
      <c r="A46138" s="28"/>
    </row>
    <row r="46177" spans="1:1" x14ac:dyDescent="0.25">
      <c r="A46177" s="28"/>
    </row>
    <row r="46216" spans="1:1" x14ac:dyDescent="0.25">
      <c r="A46216" s="28"/>
    </row>
    <row r="46255" spans="1:1" x14ac:dyDescent="0.25">
      <c r="A46255" s="28"/>
    </row>
    <row r="46294" spans="1:1" x14ac:dyDescent="0.25">
      <c r="A46294" s="28"/>
    </row>
    <row r="46333" spans="1:1" x14ac:dyDescent="0.25">
      <c r="A46333" s="28"/>
    </row>
    <row r="46372" spans="1:1" x14ac:dyDescent="0.25">
      <c r="A46372" s="28"/>
    </row>
    <row r="46411" spans="1:1" x14ac:dyDescent="0.25">
      <c r="A46411" s="28"/>
    </row>
    <row r="46450" spans="1:1" x14ac:dyDescent="0.25">
      <c r="A46450" s="28"/>
    </row>
    <row r="46489" spans="1:1" x14ac:dyDescent="0.25">
      <c r="A46489" s="28"/>
    </row>
    <row r="46528" spans="1:1" x14ac:dyDescent="0.25">
      <c r="A46528" s="28"/>
    </row>
    <row r="46567" spans="1:1" x14ac:dyDescent="0.25">
      <c r="A46567" s="28"/>
    </row>
    <row r="46606" spans="1:1" x14ac:dyDescent="0.25">
      <c r="A46606" s="28"/>
    </row>
    <row r="46645" spans="1:1" x14ac:dyDescent="0.25">
      <c r="A46645" s="28"/>
    </row>
    <row r="46684" spans="1:1" x14ac:dyDescent="0.25">
      <c r="A46684" s="28"/>
    </row>
    <row r="46723" spans="1:1" x14ac:dyDescent="0.25">
      <c r="A46723" s="28"/>
    </row>
    <row r="46762" spans="1:1" x14ac:dyDescent="0.25">
      <c r="A46762" s="28"/>
    </row>
    <row r="46801" spans="1:1" x14ac:dyDescent="0.25">
      <c r="A46801" s="28"/>
    </row>
    <row r="46840" spans="1:1" x14ac:dyDescent="0.25">
      <c r="A46840" s="28"/>
    </row>
    <row r="46879" spans="1:1" x14ac:dyDescent="0.25">
      <c r="A46879" s="28"/>
    </row>
    <row r="46918" spans="1:1" x14ac:dyDescent="0.25">
      <c r="A46918" s="28"/>
    </row>
    <row r="46957" spans="1:1" x14ac:dyDescent="0.25">
      <c r="A46957" s="28"/>
    </row>
    <row r="46996" spans="1:1" x14ac:dyDescent="0.25">
      <c r="A46996" s="28"/>
    </row>
    <row r="47035" spans="1:1" x14ac:dyDescent="0.25">
      <c r="A47035" s="28"/>
    </row>
    <row r="47074" spans="1:1" x14ac:dyDescent="0.25">
      <c r="A47074" s="28"/>
    </row>
    <row r="47113" spans="1:1" x14ac:dyDescent="0.25">
      <c r="A47113" s="28"/>
    </row>
    <row r="47152" spans="1:1" x14ac:dyDescent="0.25">
      <c r="A47152" s="28"/>
    </row>
    <row r="47191" spans="1:1" x14ac:dyDescent="0.25">
      <c r="A47191" s="28"/>
    </row>
    <row r="47230" spans="1:1" x14ac:dyDescent="0.25">
      <c r="A47230" s="28"/>
    </row>
    <row r="47269" spans="1:1" x14ac:dyDescent="0.25">
      <c r="A47269" s="28"/>
    </row>
    <row r="47308" spans="1:1" x14ac:dyDescent="0.25">
      <c r="A47308" s="28"/>
    </row>
    <row r="47347" spans="1:1" x14ac:dyDescent="0.25">
      <c r="A47347" s="28"/>
    </row>
    <row r="47386" spans="1:1" x14ac:dyDescent="0.25">
      <c r="A47386" s="28"/>
    </row>
    <row r="47425" spans="1:1" x14ac:dyDescent="0.25">
      <c r="A47425" s="28"/>
    </row>
    <row r="47464" spans="1:1" x14ac:dyDescent="0.25">
      <c r="A47464" s="28"/>
    </row>
    <row r="47503" spans="1:1" x14ac:dyDescent="0.25">
      <c r="A47503" s="28"/>
    </row>
    <row r="47542" spans="1:1" x14ac:dyDescent="0.25">
      <c r="A47542" s="28"/>
    </row>
    <row r="47581" spans="1:1" x14ac:dyDescent="0.25">
      <c r="A47581" s="28"/>
    </row>
    <row r="47620" spans="1:1" x14ac:dyDescent="0.25">
      <c r="A47620" s="28"/>
    </row>
    <row r="47659" spans="1:1" x14ac:dyDescent="0.25">
      <c r="A47659" s="28"/>
    </row>
    <row r="47698" spans="1:1" x14ac:dyDescent="0.25">
      <c r="A47698" s="28"/>
    </row>
    <row r="47737" spans="1:1" x14ac:dyDescent="0.25">
      <c r="A47737" s="28"/>
    </row>
    <row r="47776" spans="1:1" x14ac:dyDescent="0.25">
      <c r="A47776" s="28"/>
    </row>
    <row r="47815" spans="1:1" x14ac:dyDescent="0.25">
      <c r="A47815" s="28"/>
    </row>
    <row r="47854" spans="1:1" x14ac:dyDescent="0.25">
      <c r="A47854" s="28"/>
    </row>
    <row r="47893" spans="1:1" x14ac:dyDescent="0.25">
      <c r="A47893" s="28"/>
    </row>
    <row r="47932" spans="1:1" x14ac:dyDescent="0.25">
      <c r="A47932" s="28"/>
    </row>
    <row r="47971" spans="1:1" x14ac:dyDescent="0.25">
      <c r="A47971" s="28"/>
    </row>
    <row r="48010" spans="1:1" x14ac:dyDescent="0.25">
      <c r="A48010" s="28"/>
    </row>
    <row r="48049" spans="1:1" x14ac:dyDescent="0.25">
      <c r="A48049" s="28"/>
    </row>
    <row r="48088" spans="1:1" x14ac:dyDescent="0.25">
      <c r="A48088" s="28"/>
    </row>
    <row r="48127" spans="1:1" x14ac:dyDescent="0.25">
      <c r="A48127" s="28"/>
    </row>
    <row r="48166" spans="1:1" x14ac:dyDescent="0.25">
      <c r="A48166" s="28"/>
    </row>
    <row r="48205" spans="1:1" x14ac:dyDescent="0.25">
      <c r="A48205" s="28"/>
    </row>
    <row r="48244" spans="1:1" x14ac:dyDescent="0.25">
      <c r="A48244" s="28"/>
    </row>
    <row r="48283" spans="1:1" x14ac:dyDescent="0.25">
      <c r="A48283" s="28"/>
    </row>
    <row r="48322" spans="1:1" x14ac:dyDescent="0.25">
      <c r="A48322" s="28"/>
    </row>
    <row r="48361" spans="1:1" x14ac:dyDescent="0.25">
      <c r="A48361" s="28"/>
    </row>
    <row r="48400" spans="1:1" x14ac:dyDescent="0.25">
      <c r="A48400" s="28"/>
    </row>
    <row r="48439" spans="1:1" x14ac:dyDescent="0.25">
      <c r="A48439" s="28"/>
    </row>
    <row r="48478" spans="1:1" x14ac:dyDescent="0.25">
      <c r="A48478" s="28"/>
    </row>
    <row r="48517" spans="1:1" x14ac:dyDescent="0.25">
      <c r="A48517" s="28"/>
    </row>
    <row r="48556" spans="1:1" x14ac:dyDescent="0.25">
      <c r="A48556" s="28"/>
    </row>
    <row r="48595" spans="1:1" x14ac:dyDescent="0.25">
      <c r="A48595" s="28"/>
    </row>
    <row r="48634" spans="1:1" x14ac:dyDescent="0.25">
      <c r="A48634" s="28"/>
    </row>
    <row r="48673" spans="1:1" x14ac:dyDescent="0.25">
      <c r="A48673" s="28"/>
    </row>
    <row r="48712" spans="1:1" x14ac:dyDescent="0.25">
      <c r="A48712" s="28"/>
    </row>
    <row r="48751" spans="1:1" x14ac:dyDescent="0.25">
      <c r="A48751" s="28"/>
    </row>
    <row r="48790" spans="1:1" x14ac:dyDescent="0.25">
      <c r="A48790" s="28"/>
    </row>
    <row r="48829" spans="1:1" x14ac:dyDescent="0.25">
      <c r="A48829" s="28"/>
    </row>
    <row r="48868" spans="1:1" x14ac:dyDescent="0.25">
      <c r="A48868" s="28"/>
    </row>
    <row r="48907" spans="1:1" x14ac:dyDescent="0.25">
      <c r="A48907" s="28"/>
    </row>
    <row r="48946" spans="1:1" x14ac:dyDescent="0.25">
      <c r="A48946" s="28"/>
    </row>
    <row r="48985" spans="1:1" x14ac:dyDescent="0.25">
      <c r="A48985" s="28"/>
    </row>
    <row r="49024" spans="1:1" x14ac:dyDescent="0.25">
      <c r="A49024" s="28"/>
    </row>
    <row r="49063" spans="1:1" x14ac:dyDescent="0.25">
      <c r="A49063" s="28"/>
    </row>
    <row r="49102" spans="1:1" x14ac:dyDescent="0.25">
      <c r="A49102" s="28"/>
    </row>
    <row r="49141" spans="1:1" x14ac:dyDescent="0.25">
      <c r="A49141" s="28"/>
    </row>
    <row r="49180" spans="1:1" x14ac:dyDescent="0.25">
      <c r="A49180" s="28"/>
    </row>
    <row r="49219" spans="1:1" x14ac:dyDescent="0.25">
      <c r="A49219" s="28"/>
    </row>
    <row r="49258" spans="1:1" x14ac:dyDescent="0.25">
      <c r="A49258" s="28"/>
    </row>
    <row r="49297" spans="1:1" x14ac:dyDescent="0.25">
      <c r="A49297" s="28"/>
    </row>
    <row r="49336" spans="1:1" x14ac:dyDescent="0.25">
      <c r="A49336" s="28"/>
    </row>
    <row r="49375" spans="1:1" x14ac:dyDescent="0.25">
      <c r="A49375" s="28"/>
    </row>
    <row r="49414" spans="1:1" x14ac:dyDescent="0.25">
      <c r="A49414" s="28"/>
    </row>
    <row r="49453" spans="1:1" x14ac:dyDescent="0.25">
      <c r="A49453" s="28"/>
    </row>
    <row r="49492" spans="1:1" x14ac:dyDescent="0.25">
      <c r="A49492" s="28"/>
    </row>
    <row r="49531" spans="1:1" x14ac:dyDescent="0.25">
      <c r="A49531" s="28"/>
    </row>
    <row r="49570" spans="1:1" x14ac:dyDescent="0.25">
      <c r="A49570" s="28"/>
    </row>
    <row r="49609" spans="1:1" x14ac:dyDescent="0.25">
      <c r="A49609" s="28"/>
    </row>
    <row r="49648" spans="1:1" x14ac:dyDescent="0.25">
      <c r="A49648" s="28"/>
    </row>
    <row r="49687" spans="1:1" x14ac:dyDescent="0.25">
      <c r="A49687" s="28"/>
    </row>
    <row r="49726" spans="1:1" x14ac:dyDescent="0.25">
      <c r="A49726" s="28"/>
    </row>
    <row r="49765" spans="1:1" x14ac:dyDescent="0.25">
      <c r="A49765" s="28"/>
    </row>
    <row r="49804" spans="1:1" x14ac:dyDescent="0.25">
      <c r="A49804" s="28"/>
    </row>
    <row r="49843" spans="1:1" x14ac:dyDescent="0.25">
      <c r="A49843" s="28"/>
    </row>
    <row r="49882" spans="1:1" x14ac:dyDescent="0.25">
      <c r="A49882" s="28"/>
    </row>
    <row r="49921" spans="1:1" x14ac:dyDescent="0.25">
      <c r="A49921" s="28"/>
    </row>
    <row r="49960" spans="1:1" x14ac:dyDescent="0.25">
      <c r="A49960" s="28"/>
    </row>
    <row r="49999" spans="1:1" x14ac:dyDescent="0.25">
      <c r="A49999" s="28"/>
    </row>
    <row r="50038" spans="1:1" x14ac:dyDescent="0.25">
      <c r="A50038" s="28"/>
    </row>
    <row r="50077" spans="1:1" x14ac:dyDescent="0.25">
      <c r="A50077" s="28"/>
    </row>
    <row r="50116" spans="1:1" x14ac:dyDescent="0.25">
      <c r="A50116" s="28"/>
    </row>
    <row r="50155" spans="1:1" x14ac:dyDescent="0.25">
      <c r="A50155" s="28"/>
    </row>
    <row r="50194" spans="1:1" x14ac:dyDescent="0.25">
      <c r="A50194" s="28"/>
    </row>
    <row r="50233" spans="1:1" x14ac:dyDescent="0.25">
      <c r="A50233" s="28"/>
    </row>
    <row r="50272" spans="1:1" x14ac:dyDescent="0.25">
      <c r="A50272" s="28"/>
    </row>
    <row r="50311" spans="1:1" x14ac:dyDescent="0.25">
      <c r="A50311" s="28"/>
    </row>
    <row r="50350" spans="1:1" x14ac:dyDescent="0.25">
      <c r="A50350" s="28"/>
    </row>
    <row r="50389" spans="1:1" x14ac:dyDescent="0.25">
      <c r="A50389" s="28"/>
    </row>
    <row r="50428" spans="1:1" x14ac:dyDescent="0.25">
      <c r="A50428" s="28"/>
    </row>
    <row r="50467" spans="1:1" x14ac:dyDescent="0.25">
      <c r="A50467" s="28"/>
    </row>
    <row r="50506" spans="1:1" x14ac:dyDescent="0.25">
      <c r="A50506" s="28"/>
    </row>
    <row r="50545" spans="1:1" x14ac:dyDescent="0.25">
      <c r="A50545" s="28"/>
    </row>
    <row r="50584" spans="1:1" x14ac:dyDescent="0.25">
      <c r="A50584" s="28"/>
    </row>
    <row r="50623" spans="1:1" x14ac:dyDescent="0.25">
      <c r="A50623" s="28"/>
    </row>
    <row r="50662" spans="1:1" x14ac:dyDescent="0.25">
      <c r="A50662" s="28"/>
    </row>
    <row r="50701" spans="1:1" x14ac:dyDescent="0.25">
      <c r="A50701" s="28"/>
    </row>
    <row r="50740" spans="1:1" x14ac:dyDescent="0.25">
      <c r="A50740" s="28"/>
    </row>
    <row r="50779" spans="1:1" x14ac:dyDescent="0.25">
      <c r="A50779" s="28"/>
    </row>
    <row r="50818" spans="1:1" x14ac:dyDescent="0.25">
      <c r="A50818" s="28"/>
    </row>
    <row r="50857" spans="1:1" x14ac:dyDescent="0.25">
      <c r="A50857" s="28"/>
    </row>
    <row r="50896" spans="1:1" x14ac:dyDescent="0.25">
      <c r="A50896" s="28"/>
    </row>
    <row r="50935" spans="1:1" x14ac:dyDescent="0.25">
      <c r="A50935" s="28"/>
    </row>
    <row r="50974" spans="1:1" x14ac:dyDescent="0.25">
      <c r="A50974" s="28"/>
    </row>
    <row r="51013" spans="1:1" x14ac:dyDescent="0.25">
      <c r="A51013" s="28"/>
    </row>
    <row r="51052" spans="1:1" x14ac:dyDescent="0.25">
      <c r="A51052" s="28"/>
    </row>
    <row r="51091" spans="1:1" x14ac:dyDescent="0.25">
      <c r="A51091" s="28"/>
    </row>
    <row r="51130" spans="1:1" x14ac:dyDescent="0.25">
      <c r="A51130" s="28"/>
    </row>
    <row r="51169" spans="1:1" x14ac:dyDescent="0.25">
      <c r="A51169" s="28"/>
    </row>
    <row r="51208" spans="1:1" x14ac:dyDescent="0.25">
      <c r="A51208" s="28"/>
    </row>
    <row r="51247" spans="1:1" x14ac:dyDescent="0.25">
      <c r="A51247" s="28"/>
    </row>
    <row r="51286" spans="1:1" x14ac:dyDescent="0.25">
      <c r="A51286" s="28"/>
    </row>
    <row r="51325" spans="1:1" x14ac:dyDescent="0.25">
      <c r="A51325" s="28"/>
    </row>
    <row r="51364" spans="1:1" x14ac:dyDescent="0.25">
      <c r="A51364" s="28"/>
    </row>
    <row r="51403" spans="1:1" x14ac:dyDescent="0.25">
      <c r="A51403" s="28"/>
    </row>
    <row r="51442" spans="1:1" x14ac:dyDescent="0.25">
      <c r="A51442" s="28"/>
    </row>
    <row r="51481" spans="1:1" x14ac:dyDescent="0.25">
      <c r="A51481" s="28"/>
    </row>
    <row r="51520" spans="1:1" x14ac:dyDescent="0.25">
      <c r="A51520" s="28"/>
    </row>
    <row r="51559" spans="1:1" x14ac:dyDescent="0.25">
      <c r="A51559" s="28"/>
    </row>
    <row r="51598" spans="1:1" x14ac:dyDescent="0.25">
      <c r="A51598" s="28"/>
    </row>
    <row r="51637" spans="1:1" x14ac:dyDescent="0.25">
      <c r="A51637" s="28"/>
    </row>
    <row r="51676" spans="1:1" x14ac:dyDescent="0.25">
      <c r="A51676" s="28"/>
    </row>
    <row r="51715" spans="1:1" x14ac:dyDescent="0.25">
      <c r="A51715" s="28"/>
    </row>
    <row r="51754" spans="1:1" x14ac:dyDescent="0.25">
      <c r="A51754" s="28"/>
    </row>
    <row r="51793" spans="1:1" x14ac:dyDescent="0.25">
      <c r="A51793" s="28"/>
    </row>
    <row r="51832" spans="1:1" x14ac:dyDescent="0.25">
      <c r="A51832" s="28"/>
    </row>
    <row r="51871" spans="1:1" x14ac:dyDescent="0.25">
      <c r="A51871" s="28"/>
    </row>
    <row r="51910" spans="1:1" x14ac:dyDescent="0.25">
      <c r="A51910" s="28"/>
    </row>
    <row r="51949" spans="1:1" x14ac:dyDescent="0.25">
      <c r="A51949" s="28"/>
    </row>
    <row r="51988" spans="1:1" x14ac:dyDescent="0.25">
      <c r="A51988" s="28"/>
    </row>
    <row r="52027" spans="1:1" x14ac:dyDescent="0.25">
      <c r="A52027" s="28"/>
    </row>
    <row r="52066" spans="1:1" x14ac:dyDescent="0.25">
      <c r="A52066" s="28"/>
    </row>
    <row r="52105" spans="1:1" x14ac:dyDescent="0.25">
      <c r="A52105" s="28"/>
    </row>
    <row r="52144" spans="1:1" x14ac:dyDescent="0.25">
      <c r="A52144" s="28"/>
    </row>
    <row r="52183" spans="1:1" x14ac:dyDescent="0.25">
      <c r="A52183" s="28"/>
    </row>
    <row r="52222" spans="1:1" x14ac:dyDescent="0.25">
      <c r="A52222" s="28"/>
    </row>
    <row r="52261" spans="1:1" x14ac:dyDescent="0.25">
      <c r="A52261" s="28"/>
    </row>
    <row r="52300" spans="1:1" x14ac:dyDescent="0.25">
      <c r="A52300" s="28"/>
    </row>
    <row r="52339" spans="1:1" x14ac:dyDescent="0.25">
      <c r="A52339" s="28"/>
    </row>
    <row r="52378" spans="1:1" x14ac:dyDescent="0.25">
      <c r="A52378" s="28"/>
    </row>
    <row r="52417" spans="1:1" x14ac:dyDescent="0.25">
      <c r="A52417" s="28"/>
    </row>
    <row r="52456" spans="1:1" x14ac:dyDescent="0.25">
      <c r="A52456" s="28"/>
    </row>
    <row r="52495" spans="1:1" x14ac:dyDescent="0.25">
      <c r="A52495" s="28"/>
    </row>
    <row r="52534" spans="1:1" x14ac:dyDescent="0.25">
      <c r="A52534" s="28"/>
    </row>
    <row r="52573" spans="1:1" x14ac:dyDescent="0.25">
      <c r="A52573" s="28"/>
    </row>
    <row r="52612" spans="1:1" x14ac:dyDescent="0.25">
      <c r="A52612" s="28"/>
    </row>
    <row r="52651" spans="1:1" x14ac:dyDescent="0.25">
      <c r="A52651" s="28"/>
    </row>
    <row r="52690" spans="1:1" x14ac:dyDescent="0.25">
      <c r="A52690" s="28"/>
    </row>
    <row r="52729" spans="1:1" x14ac:dyDescent="0.25">
      <c r="A52729" s="28"/>
    </row>
    <row r="52768" spans="1:1" x14ac:dyDescent="0.25">
      <c r="A52768" s="28"/>
    </row>
    <row r="52807" spans="1:1" x14ac:dyDescent="0.25">
      <c r="A52807" s="28"/>
    </row>
    <row r="52846" spans="1:1" x14ac:dyDescent="0.25">
      <c r="A52846" s="28"/>
    </row>
    <row r="52885" spans="1:1" x14ac:dyDescent="0.25">
      <c r="A52885" s="28"/>
    </row>
    <row r="52924" spans="1:1" x14ac:dyDescent="0.25">
      <c r="A52924" s="28"/>
    </row>
    <row r="52963" spans="1:1" x14ac:dyDescent="0.25">
      <c r="A52963" s="28"/>
    </row>
    <row r="53002" spans="1:1" x14ac:dyDescent="0.25">
      <c r="A53002" s="28"/>
    </row>
    <row r="53041" spans="1:1" x14ac:dyDescent="0.25">
      <c r="A53041" s="28"/>
    </row>
    <row r="53080" spans="1:1" x14ac:dyDescent="0.25">
      <c r="A53080" s="28"/>
    </row>
    <row r="53119" spans="1:1" x14ac:dyDescent="0.25">
      <c r="A53119" s="28"/>
    </row>
    <row r="53158" spans="1:1" x14ac:dyDescent="0.25">
      <c r="A53158" s="28"/>
    </row>
    <row r="53197" spans="1:1" x14ac:dyDescent="0.25">
      <c r="A53197" s="28"/>
    </row>
    <row r="53236" spans="1:1" x14ac:dyDescent="0.25">
      <c r="A53236" s="28"/>
    </row>
    <row r="53275" spans="1:1" x14ac:dyDescent="0.25">
      <c r="A53275" s="28"/>
    </row>
    <row r="53314" spans="1:1" x14ac:dyDescent="0.25">
      <c r="A53314" s="28"/>
    </row>
    <row r="53353" spans="1:1" x14ac:dyDescent="0.25">
      <c r="A53353" s="28"/>
    </row>
    <row r="53392" spans="1:1" x14ac:dyDescent="0.25">
      <c r="A53392" s="28"/>
    </row>
    <row r="53431" spans="1:1" x14ac:dyDescent="0.25">
      <c r="A53431" s="28"/>
    </row>
    <row r="53470" spans="1:1" x14ac:dyDescent="0.25">
      <c r="A53470" s="28"/>
    </row>
    <row r="53509" spans="1:1" x14ac:dyDescent="0.25">
      <c r="A53509" s="28"/>
    </row>
    <row r="53548" spans="1:1" x14ac:dyDescent="0.25">
      <c r="A53548" s="28"/>
    </row>
    <row r="53587" spans="1:1" x14ac:dyDescent="0.25">
      <c r="A53587" s="28"/>
    </row>
    <row r="53626" spans="1:1" x14ac:dyDescent="0.25">
      <c r="A53626" s="28"/>
    </row>
    <row r="53665" spans="1:1" x14ac:dyDescent="0.25">
      <c r="A53665" s="28"/>
    </row>
    <row r="53704" spans="1:1" x14ac:dyDescent="0.25">
      <c r="A53704" s="28"/>
    </row>
    <row r="53743" spans="1:1" x14ac:dyDescent="0.25">
      <c r="A53743" s="28"/>
    </row>
    <row r="53782" spans="1:1" x14ac:dyDescent="0.25">
      <c r="A53782" s="28"/>
    </row>
    <row r="53821" spans="1:1" x14ac:dyDescent="0.25">
      <c r="A53821" s="28"/>
    </row>
    <row r="53860" spans="1:1" x14ac:dyDescent="0.25">
      <c r="A53860" s="28"/>
    </row>
    <row r="53899" spans="1:1" x14ac:dyDescent="0.25">
      <c r="A53899" s="28"/>
    </row>
    <row r="53938" spans="1:1" x14ac:dyDescent="0.25">
      <c r="A53938" s="28"/>
    </row>
    <row r="53977" spans="1:1" x14ac:dyDescent="0.25">
      <c r="A53977" s="28"/>
    </row>
    <row r="54016" spans="1:1" x14ac:dyDescent="0.25">
      <c r="A54016" s="28"/>
    </row>
    <row r="54055" spans="1:1" x14ac:dyDescent="0.25">
      <c r="A54055" s="28"/>
    </row>
    <row r="54094" spans="1:1" x14ac:dyDescent="0.25">
      <c r="A54094" s="28"/>
    </row>
    <row r="54133" spans="1:1" x14ac:dyDescent="0.25">
      <c r="A54133" s="28"/>
    </row>
    <row r="54172" spans="1:1" x14ac:dyDescent="0.25">
      <c r="A54172" s="28"/>
    </row>
    <row r="54211" spans="1:1" x14ac:dyDescent="0.25">
      <c r="A54211" s="28"/>
    </row>
    <row r="54250" spans="1:1" x14ac:dyDescent="0.25">
      <c r="A54250" s="28"/>
    </row>
    <row r="54289" spans="1:1" x14ac:dyDescent="0.25">
      <c r="A54289" s="28"/>
    </row>
    <row r="54328" spans="1:1" x14ac:dyDescent="0.25">
      <c r="A54328" s="28"/>
    </row>
    <row r="54367" spans="1:1" x14ac:dyDescent="0.25">
      <c r="A54367" s="28"/>
    </row>
    <row r="54406" spans="1:1" x14ac:dyDescent="0.25">
      <c r="A54406" s="28"/>
    </row>
    <row r="54445" spans="1:1" x14ac:dyDescent="0.25">
      <c r="A54445" s="28"/>
    </row>
    <row r="54484" spans="1:1" x14ac:dyDescent="0.25">
      <c r="A54484" s="28"/>
    </row>
    <row r="54523" spans="1:1" x14ac:dyDescent="0.25">
      <c r="A54523" s="28"/>
    </row>
    <row r="54562" spans="1:1" x14ac:dyDescent="0.25">
      <c r="A54562" s="28"/>
    </row>
    <row r="54601" spans="1:1" x14ac:dyDescent="0.25">
      <c r="A54601" s="28"/>
    </row>
    <row r="54640" spans="1:1" x14ac:dyDescent="0.25">
      <c r="A54640" s="28"/>
    </row>
    <row r="54679" spans="1:1" x14ac:dyDescent="0.25">
      <c r="A54679" s="28"/>
    </row>
    <row r="54718" spans="1:1" x14ac:dyDescent="0.25">
      <c r="A54718" s="28"/>
    </row>
    <row r="54757" spans="1:1" x14ac:dyDescent="0.25">
      <c r="A54757" s="28"/>
    </row>
    <row r="54796" spans="1:1" x14ac:dyDescent="0.25">
      <c r="A54796" s="28"/>
    </row>
    <row r="54835" spans="1:1" x14ac:dyDescent="0.25">
      <c r="A54835" s="28"/>
    </row>
    <row r="54874" spans="1:1" x14ac:dyDescent="0.25">
      <c r="A54874" s="28"/>
    </row>
    <row r="54913" spans="1:1" x14ac:dyDescent="0.25">
      <c r="A54913" s="28"/>
    </row>
    <row r="54952" spans="1:1" x14ac:dyDescent="0.25">
      <c r="A54952" s="28"/>
    </row>
    <row r="54991" spans="1:1" x14ac:dyDescent="0.25">
      <c r="A54991" s="28"/>
    </row>
    <row r="55030" spans="1:1" x14ac:dyDescent="0.25">
      <c r="A55030" s="28"/>
    </row>
    <row r="55069" spans="1:1" x14ac:dyDescent="0.25">
      <c r="A55069" s="28"/>
    </row>
    <row r="55108" spans="1:1" x14ac:dyDescent="0.25">
      <c r="A55108" s="28"/>
    </row>
    <row r="55147" spans="1:1" x14ac:dyDescent="0.25">
      <c r="A55147" s="28"/>
    </row>
    <row r="55186" spans="1:1" x14ac:dyDescent="0.25">
      <c r="A55186" s="28"/>
    </row>
    <row r="55225" spans="1:1" x14ac:dyDescent="0.25">
      <c r="A55225" s="28"/>
    </row>
    <row r="55264" spans="1:1" x14ac:dyDescent="0.25">
      <c r="A55264" s="28"/>
    </row>
    <row r="55303" spans="1:1" x14ac:dyDescent="0.25">
      <c r="A55303" s="28"/>
    </row>
    <row r="55342" spans="1:1" x14ac:dyDescent="0.25">
      <c r="A55342" s="28"/>
    </row>
    <row r="55381" spans="1:1" x14ac:dyDescent="0.25">
      <c r="A55381" s="28"/>
    </row>
    <row r="55420" spans="1:1" x14ac:dyDescent="0.25">
      <c r="A55420" s="28"/>
    </row>
    <row r="55459" spans="1:1" x14ac:dyDescent="0.25">
      <c r="A55459" s="28"/>
    </row>
    <row r="55498" spans="1:1" x14ac:dyDescent="0.25">
      <c r="A55498" s="28"/>
    </row>
    <row r="55537" spans="1:1" x14ac:dyDescent="0.25">
      <c r="A55537" s="28"/>
    </row>
    <row r="55576" spans="1:1" x14ac:dyDescent="0.25">
      <c r="A55576" s="28"/>
    </row>
    <row r="55615" spans="1:1" x14ac:dyDescent="0.25">
      <c r="A55615" s="28"/>
    </row>
    <row r="55654" spans="1:1" x14ac:dyDescent="0.25">
      <c r="A55654" s="28"/>
    </row>
    <row r="55693" spans="1:1" x14ac:dyDescent="0.25">
      <c r="A55693" s="28"/>
    </row>
    <row r="55732" spans="1:1" x14ac:dyDescent="0.25">
      <c r="A55732" s="28"/>
    </row>
    <row r="55771" spans="1:1" x14ac:dyDescent="0.25">
      <c r="A55771" s="28"/>
    </row>
    <row r="55810" spans="1:1" x14ac:dyDescent="0.25">
      <c r="A55810" s="28"/>
    </row>
    <row r="55849" spans="1:1" x14ac:dyDescent="0.25">
      <c r="A55849" s="28"/>
    </row>
    <row r="55888" spans="1:1" x14ac:dyDescent="0.25">
      <c r="A55888" s="28"/>
    </row>
    <row r="55927" spans="1:1" x14ac:dyDescent="0.25">
      <c r="A55927" s="28"/>
    </row>
    <row r="55966" spans="1:1" x14ac:dyDescent="0.25">
      <c r="A55966" s="28"/>
    </row>
    <row r="56005" spans="1:1" x14ac:dyDescent="0.25">
      <c r="A56005" s="28"/>
    </row>
    <row r="56044" spans="1:1" x14ac:dyDescent="0.25">
      <c r="A56044" s="28"/>
    </row>
    <row r="56083" spans="1:1" x14ac:dyDescent="0.25">
      <c r="A56083" s="28"/>
    </row>
    <row r="56122" spans="1:1" x14ac:dyDescent="0.25">
      <c r="A56122" s="28"/>
    </row>
    <row r="56161" spans="1:1" x14ac:dyDescent="0.25">
      <c r="A56161" s="28"/>
    </row>
    <row r="56200" spans="1:1" x14ac:dyDescent="0.25">
      <c r="A56200" s="28"/>
    </row>
    <row r="56239" spans="1:1" x14ac:dyDescent="0.25">
      <c r="A56239" s="28"/>
    </row>
    <row r="56278" spans="1:1" x14ac:dyDescent="0.25">
      <c r="A56278" s="28"/>
    </row>
    <row r="56317" spans="1:1" x14ac:dyDescent="0.25">
      <c r="A56317" s="28"/>
    </row>
    <row r="56356" spans="1:1" x14ac:dyDescent="0.25">
      <c r="A56356" s="28"/>
    </row>
    <row r="56395" spans="1:1" x14ac:dyDescent="0.25">
      <c r="A56395" s="28"/>
    </row>
    <row r="56434" spans="1:1" x14ac:dyDescent="0.25">
      <c r="A56434" s="28"/>
    </row>
    <row r="56473" spans="1:1" x14ac:dyDescent="0.25">
      <c r="A56473" s="28"/>
    </row>
    <row r="56512" spans="1:1" x14ac:dyDescent="0.25">
      <c r="A56512" s="28"/>
    </row>
    <row r="56551" spans="1:1" x14ac:dyDescent="0.25">
      <c r="A56551" s="28"/>
    </row>
    <row r="56590" spans="1:1" x14ac:dyDescent="0.25">
      <c r="A56590" s="28"/>
    </row>
    <row r="56629" spans="1:1" x14ac:dyDescent="0.25">
      <c r="A56629" s="28"/>
    </row>
    <row r="56668" spans="1:1" x14ac:dyDescent="0.25">
      <c r="A56668" s="28"/>
    </row>
    <row r="56707" spans="1:1" x14ac:dyDescent="0.25">
      <c r="A56707" s="28"/>
    </row>
    <row r="56746" spans="1:1" x14ac:dyDescent="0.25">
      <c r="A56746" s="28"/>
    </row>
    <row r="56785" spans="1:1" x14ac:dyDescent="0.25">
      <c r="A56785" s="28"/>
    </row>
    <row r="56824" spans="1:1" x14ac:dyDescent="0.25">
      <c r="A56824" s="28"/>
    </row>
    <row r="56863" spans="1:1" x14ac:dyDescent="0.25">
      <c r="A56863" s="28"/>
    </row>
    <row r="56902" spans="1:1" x14ac:dyDescent="0.25">
      <c r="A56902" s="28"/>
    </row>
    <row r="56941" spans="1:1" x14ac:dyDescent="0.25">
      <c r="A56941" s="28"/>
    </row>
    <row r="56980" spans="1:1" x14ac:dyDescent="0.25">
      <c r="A56980" s="28"/>
    </row>
    <row r="57019" spans="1:1" x14ac:dyDescent="0.25">
      <c r="A57019" s="28"/>
    </row>
    <row r="57058" spans="1:1" x14ac:dyDescent="0.25">
      <c r="A57058" s="28"/>
    </row>
    <row r="57097" spans="1:1" x14ac:dyDescent="0.25">
      <c r="A57097" s="28"/>
    </row>
    <row r="57136" spans="1:1" x14ac:dyDescent="0.25">
      <c r="A57136" s="28"/>
    </row>
    <row r="57175" spans="1:1" x14ac:dyDescent="0.25">
      <c r="A57175" s="28"/>
    </row>
    <row r="57214" spans="1:1" x14ac:dyDescent="0.25">
      <c r="A57214" s="28"/>
    </row>
    <row r="57253" spans="1:1" x14ac:dyDescent="0.25">
      <c r="A57253" s="28"/>
    </row>
    <row r="57292" spans="1:1" x14ac:dyDescent="0.25">
      <c r="A57292" s="28"/>
    </row>
    <row r="57331" spans="1:1" x14ac:dyDescent="0.25">
      <c r="A57331" s="28"/>
    </row>
    <row r="57370" spans="1:1" x14ac:dyDescent="0.25">
      <c r="A57370" s="28"/>
    </row>
    <row r="57409" spans="1:1" x14ac:dyDescent="0.25">
      <c r="A57409" s="28"/>
    </row>
    <row r="57448" spans="1:1" x14ac:dyDescent="0.25">
      <c r="A57448" s="28"/>
    </row>
    <row r="57487" spans="1:1" x14ac:dyDescent="0.25">
      <c r="A57487" s="28"/>
    </row>
    <row r="57526" spans="1:1" x14ac:dyDescent="0.25">
      <c r="A57526" s="28"/>
    </row>
    <row r="57565" spans="1:1" x14ac:dyDescent="0.25">
      <c r="A57565" s="28"/>
    </row>
    <row r="57604" spans="1:1" x14ac:dyDescent="0.25">
      <c r="A57604" s="28"/>
    </row>
    <row r="57643" spans="1:1" x14ac:dyDescent="0.25">
      <c r="A57643" s="28"/>
    </row>
    <row r="57682" spans="1:1" x14ac:dyDescent="0.25">
      <c r="A57682" s="28"/>
    </row>
    <row r="57721" spans="1:1" x14ac:dyDescent="0.25">
      <c r="A57721" s="28"/>
    </row>
    <row r="57760" spans="1:1" x14ac:dyDescent="0.25">
      <c r="A57760" s="28"/>
    </row>
    <row r="57799" spans="1:1" x14ac:dyDescent="0.25">
      <c r="A57799" s="28"/>
    </row>
    <row r="57838" spans="1:1" x14ac:dyDescent="0.25">
      <c r="A57838" s="28"/>
    </row>
    <row r="57877" spans="1:1" x14ac:dyDescent="0.25">
      <c r="A57877" s="28"/>
    </row>
    <row r="57916" spans="1:1" x14ac:dyDescent="0.25">
      <c r="A57916" s="28"/>
    </row>
    <row r="57955" spans="1:1" x14ac:dyDescent="0.25">
      <c r="A57955" s="28"/>
    </row>
    <row r="57994" spans="1:1" x14ac:dyDescent="0.25">
      <c r="A57994" s="28"/>
    </row>
    <row r="58033" spans="1:1" x14ac:dyDescent="0.25">
      <c r="A58033" s="28"/>
    </row>
    <row r="58072" spans="1:1" x14ac:dyDescent="0.25">
      <c r="A58072" s="28"/>
    </row>
    <row r="58111" spans="1:1" x14ac:dyDescent="0.25">
      <c r="A58111" s="28"/>
    </row>
    <row r="58150" spans="1:1" x14ac:dyDescent="0.25">
      <c r="A58150" s="28"/>
    </row>
    <row r="58189" spans="1:1" x14ac:dyDescent="0.25">
      <c r="A58189" s="28"/>
    </row>
    <row r="58228" spans="1:1" x14ac:dyDescent="0.25">
      <c r="A58228" s="28"/>
    </row>
    <row r="58267" spans="1:1" x14ac:dyDescent="0.25">
      <c r="A58267" s="28"/>
    </row>
    <row r="58306" spans="1:1" x14ac:dyDescent="0.25">
      <c r="A58306" s="28"/>
    </row>
    <row r="58345" spans="1:1" x14ac:dyDescent="0.25">
      <c r="A58345" s="28"/>
    </row>
    <row r="58384" spans="1:1" x14ac:dyDescent="0.25">
      <c r="A58384" s="28"/>
    </row>
    <row r="58423" spans="1:1" x14ac:dyDescent="0.25">
      <c r="A58423" s="28"/>
    </row>
    <row r="58462" spans="1:1" x14ac:dyDescent="0.25">
      <c r="A58462" s="28"/>
    </row>
    <row r="58501" spans="1:1" x14ac:dyDescent="0.25">
      <c r="A58501" s="28"/>
    </row>
    <row r="58540" spans="1:1" x14ac:dyDescent="0.25">
      <c r="A58540" s="28"/>
    </row>
    <row r="58579" spans="1:1" x14ac:dyDescent="0.25">
      <c r="A58579" s="28"/>
    </row>
    <row r="58618" spans="1:1" x14ac:dyDescent="0.25">
      <c r="A58618" s="28"/>
    </row>
    <row r="58657" spans="1:1" x14ac:dyDescent="0.25">
      <c r="A58657" s="28"/>
    </row>
    <row r="58696" spans="1:1" x14ac:dyDescent="0.25">
      <c r="A58696" s="28"/>
    </row>
    <row r="58735" spans="1:1" x14ac:dyDescent="0.25">
      <c r="A58735" s="28"/>
    </row>
    <row r="58774" spans="1:1" x14ac:dyDescent="0.25">
      <c r="A58774" s="28"/>
    </row>
    <row r="58813" spans="1:1" x14ac:dyDescent="0.25">
      <c r="A58813" s="28"/>
    </row>
    <row r="58852" spans="1:1" x14ac:dyDescent="0.25">
      <c r="A58852" s="28"/>
    </row>
    <row r="58891" spans="1:1" x14ac:dyDescent="0.25">
      <c r="A58891" s="28"/>
    </row>
    <row r="58930" spans="1:1" x14ac:dyDescent="0.25">
      <c r="A58930" s="28"/>
    </row>
    <row r="58969" spans="1:1" x14ac:dyDescent="0.25">
      <c r="A58969" s="28"/>
    </row>
    <row r="59008" spans="1:1" x14ac:dyDescent="0.25">
      <c r="A59008" s="28"/>
    </row>
    <row r="59047" spans="1:1" x14ac:dyDescent="0.25">
      <c r="A59047" s="28"/>
    </row>
    <row r="59086" spans="1:1" x14ac:dyDescent="0.25">
      <c r="A59086" s="28"/>
    </row>
    <row r="59125" spans="1:1" x14ac:dyDescent="0.25">
      <c r="A59125" s="28"/>
    </row>
    <row r="59164" spans="1:1" x14ac:dyDescent="0.25">
      <c r="A59164" s="28"/>
    </row>
    <row r="59203" spans="1:1" x14ac:dyDescent="0.25">
      <c r="A59203" s="28"/>
    </row>
    <row r="59242" spans="1:1" x14ac:dyDescent="0.25">
      <c r="A59242" s="28"/>
    </row>
    <row r="59281" spans="1:1" x14ac:dyDescent="0.25">
      <c r="A59281" s="28"/>
    </row>
    <row r="59320" spans="1:1" x14ac:dyDescent="0.25">
      <c r="A59320" s="28"/>
    </row>
    <row r="59359" spans="1:1" x14ac:dyDescent="0.25">
      <c r="A59359" s="28"/>
    </row>
    <row r="59398" spans="1:1" x14ac:dyDescent="0.25">
      <c r="A59398" s="28"/>
    </row>
    <row r="59437" spans="1:1" x14ac:dyDescent="0.25">
      <c r="A59437" s="28"/>
    </row>
    <row r="59476" spans="1:1" x14ac:dyDescent="0.25">
      <c r="A59476" s="28"/>
    </row>
    <row r="59515" spans="1:1" x14ac:dyDescent="0.25">
      <c r="A59515" s="28"/>
    </row>
    <row r="59554" spans="1:1" x14ac:dyDescent="0.25">
      <c r="A59554" s="28"/>
    </row>
    <row r="59593" spans="1:1" x14ac:dyDescent="0.25">
      <c r="A59593" s="28"/>
    </row>
    <row r="59632" spans="1:1" x14ac:dyDescent="0.25">
      <c r="A59632" s="28"/>
    </row>
    <row r="59671" spans="1:1" x14ac:dyDescent="0.25">
      <c r="A59671" s="28"/>
    </row>
    <row r="59710" spans="1:1" x14ac:dyDescent="0.25">
      <c r="A59710" s="28"/>
    </row>
    <row r="59749" spans="1:1" x14ac:dyDescent="0.25">
      <c r="A59749" s="28"/>
    </row>
    <row r="59788" spans="1:1" x14ac:dyDescent="0.25">
      <c r="A59788" s="28"/>
    </row>
    <row r="59827" spans="1:1" x14ac:dyDescent="0.25">
      <c r="A59827" s="28"/>
    </row>
    <row r="59866" spans="1:1" x14ac:dyDescent="0.25">
      <c r="A59866" s="28"/>
    </row>
    <row r="59905" spans="1:1" x14ac:dyDescent="0.25">
      <c r="A59905" s="28"/>
    </row>
    <row r="59944" spans="1:1" x14ac:dyDescent="0.25">
      <c r="A59944" s="28"/>
    </row>
    <row r="59983" spans="1:1" x14ac:dyDescent="0.25">
      <c r="A59983" s="28"/>
    </row>
    <row r="60022" spans="1:1" x14ac:dyDescent="0.25">
      <c r="A60022" s="28"/>
    </row>
    <row r="60061" spans="1:1" x14ac:dyDescent="0.25">
      <c r="A60061" s="28"/>
    </row>
    <row r="60100" spans="1:1" x14ac:dyDescent="0.25">
      <c r="A60100" s="28"/>
    </row>
    <row r="60139" spans="1:1" x14ac:dyDescent="0.25">
      <c r="A60139" s="28"/>
    </row>
    <row r="60178" spans="1:1" x14ac:dyDescent="0.25">
      <c r="A60178" s="28"/>
    </row>
    <row r="60217" spans="1:1" x14ac:dyDescent="0.25">
      <c r="A60217" s="28"/>
    </row>
    <row r="60256" spans="1:1" x14ac:dyDescent="0.25">
      <c r="A60256" s="28"/>
    </row>
    <row r="60295" spans="1:1" x14ac:dyDescent="0.25">
      <c r="A60295" s="28"/>
    </row>
    <row r="60334" spans="1:1" x14ac:dyDescent="0.25">
      <c r="A60334" s="28"/>
    </row>
    <row r="60373" spans="1:1" x14ac:dyDescent="0.25">
      <c r="A60373" s="28"/>
    </row>
    <row r="60412" spans="1:1" x14ac:dyDescent="0.25">
      <c r="A60412" s="28"/>
    </row>
    <row r="60451" spans="1:1" x14ac:dyDescent="0.25">
      <c r="A60451" s="28"/>
    </row>
    <row r="60490" spans="1:1" x14ac:dyDescent="0.25">
      <c r="A60490" s="28"/>
    </row>
    <row r="60529" spans="1:1" x14ac:dyDescent="0.25">
      <c r="A60529" s="28"/>
    </row>
    <row r="60568" spans="1:1" x14ac:dyDescent="0.25">
      <c r="A60568" s="28"/>
    </row>
    <row r="60607" spans="1:1" x14ac:dyDescent="0.25">
      <c r="A60607" s="28"/>
    </row>
    <row r="60646" spans="1:1" x14ac:dyDescent="0.25">
      <c r="A60646" s="28"/>
    </row>
    <row r="60685" spans="1:1" x14ac:dyDescent="0.25">
      <c r="A60685" s="28"/>
    </row>
    <row r="60724" spans="1:1" x14ac:dyDescent="0.25">
      <c r="A60724" s="28"/>
    </row>
    <row r="60763" spans="1:1" x14ac:dyDescent="0.25">
      <c r="A60763" s="28"/>
    </row>
    <row r="60802" spans="1:1" x14ac:dyDescent="0.25">
      <c r="A60802" s="28"/>
    </row>
    <row r="60841" spans="1:1" x14ac:dyDescent="0.25">
      <c r="A60841" s="28"/>
    </row>
    <row r="60880" spans="1:1" x14ac:dyDescent="0.25">
      <c r="A60880" s="28"/>
    </row>
    <row r="60919" spans="1:1" x14ac:dyDescent="0.25">
      <c r="A60919" s="28"/>
    </row>
    <row r="60958" spans="1:1" x14ac:dyDescent="0.25">
      <c r="A60958" s="28"/>
    </row>
    <row r="60997" spans="1:1" x14ac:dyDescent="0.25">
      <c r="A60997" s="28"/>
    </row>
    <row r="61036" spans="1:1" x14ac:dyDescent="0.25">
      <c r="A61036" s="28"/>
    </row>
    <row r="61075" spans="1:1" x14ac:dyDescent="0.25">
      <c r="A61075" s="28"/>
    </row>
    <row r="61114" spans="1:1" x14ac:dyDescent="0.25">
      <c r="A61114" s="28"/>
    </row>
    <row r="61153" spans="1:1" x14ac:dyDescent="0.25">
      <c r="A61153" s="28"/>
    </row>
    <row r="61192" spans="1:1" x14ac:dyDescent="0.25">
      <c r="A61192" s="28"/>
    </row>
    <row r="61231" spans="1:1" x14ac:dyDescent="0.25">
      <c r="A61231" s="28"/>
    </row>
    <row r="61270" spans="1:1" x14ac:dyDescent="0.25">
      <c r="A61270" s="28"/>
    </row>
    <row r="61309" spans="1:1" x14ac:dyDescent="0.25">
      <c r="A61309" s="28"/>
    </row>
    <row r="61348" spans="1:1" x14ac:dyDescent="0.25">
      <c r="A61348" s="28"/>
    </row>
    <row r="61387" spans="1:1" x14ac:dyDescent="0.25">
      <c r="A61387" s="28"/>
    </row>
    <row r="61426" spans="1:1" x14ac:dyDescent="0.25">
      <c r="A61426" s="28"/>
    </row>
    <row r="61465" spans="1:1" x14ac:dyDescent="0.25">
      <c r="A61465" s="28"/>
    </row>
    <row r="61504" spans="1:1" x14ac:dyDescent="0.25">
      <c r="A61504" s="28"/>
    </row>
    <row r="61543" spans="1:1" x14ac:dyDescent="0.25">
      <c r="A61543" s="28"/>
    </row>
    <row r="61582" spans="1:1" x14ac:dyDescent="0.25">
      <c r="A61582" s="28"/>
    </row>
    <row r="61621" spans="1:1" x14ac:dyDescent="0.25">
      <c r="A61621" s="28"/>
    </row>
    <row r="61660" spans="1:1" x14ac:dyDescent="0.25">
      <c r="A61660" s="28"/>
    </row>
    <row r="61699" spans="1:1" x14ac:dyDescent="0.25">
      <c r="A61699" s="28"/>
    </row>
    <row r="61738" spans="1:1" x14ac:dyDescent="0.25">
      <c r="A61738" s="28"/>
    </row>
    <row r="61777" spans="1:1" x14ac:dyDescent="0.25">
      <c r="A61777" s="28"/>
    </row>
    <row r="61816" spans="1:1" x14ac:dyDescent="0.25">
      <c r="A61816" s="28"/>
    </row>
    <row r="61855" spans="1:1" x14ac:dyDescent="0.25">
      <c r="A61855" s="28"/>
    </row>
    <row r="61894" spans="1:1" x14ac:dyDescent="0.25">
      <c r="A61894" s="28"/>
    </row>
    <row r="61933" spans="1:1" x14ac:dyDescent="0.25">
      <c r="A61933" s="28"/>
    </row>
    <row r="61972" spans="1:1" x14ac:dyDescent="0.25">
      <c r="A61972" s="28"/>
    </row>
    <row r="62011" spans="1:1" x14ac:dyDescent="0.25">
      <c r="A62011" s="28"/>
    </row>
    <row r="62050" spans="1:1" x14ac:dyDescent="0.25">
      <c r="A62050" s="28"/>
    </row>
    <row r="62089" spans="1:1" x14ac:dyDescent="0.25">
      <c r="A62089" s="28"/>
    </row>
    <row r="62128" spans="1:1" x14ac:dyDescent="0.25">
      <c r="A62128" s="28"/>
    </row>
    <row r="62167" spans="1:1" x14ac:dyDescent="0.25">
      <c r="A62167" s="28"/>
    </row>
    <row r="62206" spans="1:1" x14ac:dyDescent="0.25">
      <c r="A62206" s="28"/>
    </row>
    <row r="62245" spans="1:1" x14ac:dyDescent="0.25">
      <c r="A62245" s="28"/>
    </row>
    <row r="62284" spans="1:1" x14ac:dyDescent="0.25">
      <c r="A62284" s="28"/>
    </row>
    <row r="62323" spans="1:1" x14ac:dyDescent="0.25">
      <c r="A62323" s="28"/>
    </row>
    <row r="62362" spans="1:1" x14ac:dyDescent="0.25">
      <c r="A62362" s="28"/>
    </row>
    <row r="62401" spans="1:1" x14ac:dyDescent="0.25">
      <c r="A62401" s="28"/>
    </row>
    <row r="62440" spans="1:1" x14ac:dyDescent="0.25">
      <c r="A62440" s="28"/>
    </row>
    <row r="62479" spans="1:1" x14ac:dyDescent="0.25">
      <c r="A62479" s="28"/>
    </row>
    <row r="62518" spans="1:1" x14ac:dyDescent="0.25">
      <c r="A62518" s="28"/>
    </row>
    <row r="62557" spans="1:1" x14ac:dyDescent="0.25">
      <c r="A62557" s="28"/>
    </row>
    <row r="62596" spans="1:1" x14ac:dyDescent="0.25">
      <c r="A62596" s="28"/>
    </row>
    <row r="62635" spans="1:1" x14ac:dyDescent="0.25">
      <c r="A62635" s="28"/>
    </row>
    <row r="62674" spans="1:1" x14ac:dyDescent="0.25">
      <c r="A62674" s="28"/>
    </row>
    <row r="62713" spans="1:1" x14ac:dyDescent="0.25">
      <c r="A62713" s="28"/>
    </row>
    <row r="62752" spans="1:1" x14ac:dyDescent="0.25">
      <c r="A62752" s="28"/>
    </row>
    <row r="62791" spans="1:1" x14ac:dyDescent="0.25">
      <c r="A62791" s="28"/>
    </row>
    <row r="62830" spans="1:1" x14ac:dyDescent="0.25">
      <c r="A62830" s="28"/>
    </row>
    <row r="62869" spans="1:1" x14ac:dyDescent="0.25">
      <c r="A62869" s="28"/>
    </row>
    <row r="62908" spans="1:1" x14ac:dyDescent="0.25">
      <c r="A62908" s="28"/>
    </row>
    <row r="62947" spans="1:1" x14ac:dyDescent="0.25">
      <c r="A62947" s="28"/>
    </row>
    <row r="62986" spans="1:1" x14ac:dyDescent="0.25">
      <c r="A62986" s="28"/>
    </row>
    <row r="63025" spans="1:1" x14ac:dyDescent="0.25">
      <c r="A63025" s="28"/>
    </row>
    <row r="63064" spans="1:1" x14ac:dyDescent="0.25">
      <c r="A63064" s="28"/>
    </row>
    <row r="63103" spans="1:1" x14ac:dyDescent="0.25">
      <c r="A63103" s="28"/>
    </row>
    <row r="63142" spans="1:1" x14ac:dyDescent="0.25">
      <c r="A63142" s="28"/>
    </row>
    <row r="63181" spans="1:1" x14ac:dyDescent="0.25">
      <c r="A63181" s="28"/>
    </row>
    <row r="63220" spans="1:1" x14ac:dyDescent="0.25">
      <c r="A63220" s="28"/>
    </row>
    <row r="63259" spans="1:1" x14ac:dyDescent="0.25">
      <c r="A63259" s="28"/>
    </row>
    <row r="63298" spans="1:1" x14ac:dyDescent="0.25">
      <c r="A63298" s="28"/>
    </row>
    <row r="63337" spans="1:1" x14ac:dyDescent="0.25">
      <c r="A63337" s="28"/>
    </row>
    <row r="63376" spans="1:1" x14ac:dyDescent="0.25">
      <c r="A63376" s="28"/>
    </row>
    <row r="63415" spans="1:1" x14ac:dyDescent="0.25">
      <c r="A63415" s="28"/>
    </row>
    <row r="63454" spans="1:1" x14ac:dyDescent="0.25">
      <c r="A63454" s="28"/>
    </row>
    <row r="63493" spans="1:1" x14ac:dyDescent="0.25">
      <c r="A63493" s="28"/>
    </row>
    <row r="63532" spans="1:1" x14ac:dyDescent="0.25">
      <c r="A63532" s="28"/>
    </row>
    <row r="63571" spans="1:1" x14ac:dyDescent="0.25">
      <c r="A63571" s="28"/>
    </row>
    <row r="63610" spans="1:1" x14ac:dyDescent="0.25">
      <c r="A63610" s="28"/>
    </row>
    <row r="63649" spans="1:1" x14ac:dyDescent="0.25">
      <c r="A63649" s="28"/>
    </row>
    <row r="63688" spans="1:1" x14ac:dyDescent="0.25">
      <c r="A63688" s="28"/>
    </row>
    <row r="63727" spans="1:1" x14ac:dyDescent="0.25">
      <c r="A63727" s="28"/>
    </row>
    <row r="63766" spans="1:1" x14ac:dyDescent="0.25">
      <c r="A63766" s="28"/>
    </row>
    <row r="63805" spans="1:1" x14ac:dyDescent="0.25">
      <c r="A63805" s="28"/>
    </row>
    <row r="63844" spans="1:1" x14ac:dyDescent="0.25">
      <c r="A63844" s="28"/>
    </row>
    <row r="63883" spans="1:1" x14ac:dyDescent="0.25">
      <c r="A63883" s="28"/>
    </row>
    <row r="63922" spans="1:1" x14ac:dyDescent="0.25">
      <c r="A63922" s="28"/>
    </row>
    <row r="63961" spans="1:1" x14ac:dyDescent="0.25">
      <c r="A63961" s="28"/>
    </row>
    <row r="64000" spans="1:1" x14ac:dyDescent="0.25">
      <c r="A64000" s="28"/>
    </row>
    <row r="64039" spans="1:1" x14ac:dyDescent="0.25">
      <c r="A64039" s="28"/>
    </row>
    <row r="64078" spans="1:1" x14ac:dyDescent="0.25">
      <c r="A64078" s="28"/>
    </row>
    <row r="64117" spans="1:1" x14ac:dyDescent="0.25">
      <c r="A64117" s="28"/>
    </row>
    <row r="64156" spans="1:1" x14ac:dyDescent="0.25">
      <c r="A64156" s="28"/>
    </row>
    <row r="64195" spans="1:1" x14ac:dyDescent="0.25">
      <c r="A64195" s="28"/>
    </row>
    <row r="64234" spans="1:1" x14ac:dyDescent="0.25">
      <c r="A64234" s="28"/>
    </row>
    <row r="64273" spans="1:1" x14ac:dyDescent="0.25">
      <c r="A64273" s="28"/>
    </row>
    <row r="64312" spans="1:1" x14ac:dyDescent="0.25">
      <c r="A64312" s="28"/>
    </row>
    <row r="64351" spans="1:1" x14ac:dyDescent="0.25">
      <c r="A64351" s="28"/>
    </row>
    <row r="64390" spans="1:1" x14ac:dyDescent="0.25">
      <c r="A64390" s="28"/>
    </row>
    <row r="64429" spans="1:1" x14ac:dyDescent="0.25">
      <c r="A64429" s="28"/>
    </row>
    <row r="64468" spans="1:1" x14ac:dyDescent="0.25">
      <c r="A64468" s="28"/>
    </row>
    <row r="64507" spans="1:1" x14ac:dyDescent="0.25">
      <c r="A64507" s="28"/>
    </row>
    <row r="64546" spans="1:1" x14ac:dyDescent="0.25">
      <c r="A64546" s="28"/>
    </row>
    <row r="64585" spans="1:1" x14ac:dyDescent="0.25">
      <c r="A64585" s="28"/>
    </row>
    <row r="64624" spans="1:1" x14ac:dyDescent="0.25">
      <c r="A64624" s="28"/>
    </row>
    <row r="64663" spans="1:1" x14ac:dyDescent="0.25">
      <c r="A64663" s="28"/>
    </row>
    <row r="64702" spans="1:1" x14ac:dyDescent="0.25">
      <c r="A64702" s="28"/>
    </row>
    <row r="64741" spans="1:1" x14ac:dyDescent="0.25">
      <c r="A64741" s="28"/>
    </row>
    <row r="64780" spans="1:1" x14ac:dyDescent="0.25">
      <c r="A64780" s="28"/>
    </row>
    <row r="64819" spans="1:1" x14ac:dyDescent="0.25">
      <c r="A64819" s="28"/>
    </row>
    <row r="64858" spans="1:1" x14ac:dyDescent="0.25">
      <c r="A64858" s="28"/>
    </row>
    <row r="64897" spans="1:1" x14ac:dyDescent="0.25">
      <c r="A64897" s="28"/>
    </row>
    <row r="64936" spans="1:1" x14ac:dyDescent="0.25">
      <c r="A64936" s="28"/>
    </row>
    <row r="64975" spans="1:1" x14ac:dyDescent="0.25">
      <c r="A64975" s="28"/>
    </row>
    <row r="65014" spans="1:1" x14ac:dyDescent="0.25">
      <c r="A65014" s="28"/>
    </row>
    <row r="65053" spans="1:1" x14ac:dyDescent="0.25">
      <c r="A65053" s="28"/>
    </row>
    <row r="65092" spans="1:1" x14ac:dyDescent="0.25">
      <c r="A65092" s="28"/>
    </row>
    <row r="65131" spans="1:1" x14ac:dyDescent="0.25">
      <c r="A65131" s="28"/>
    </row>
    <row r="65170" spans="1:1" x14ac:dyDescent="0.25">
      <c r="A65170" s="28"/>
    </row>
    <row r="65209" spans="1:1" x14ac:dyDescent="0.25">
      <c r="A65209" s="28"/>
    </row>
    <row r="65248" spans="1:1" x14ac:dyDescent="0.25">
      <c r="A65248" s="28"/>
    </row>
    <row r="65287" spans="1:1" x14ac:dyDescent="0.25">
      <c r="A65287" s="28"/>
    </row>
    <row r="65326" spans="1:1" x14ac:dyDescent="0.25">
      <c r="A65326" s="28"/>
    </row>
    <row r="65365" spans="1:1" x14ac:dyDescent="0.25">
      <c r="A65365" s="28"/>
    </row>
    <row r="65404" spans="1:1" x14ac:dyDescent="0.25">
      <c r="A65404" s="28"/>
    </row>
    <row r="65443" spans="1:1" x14ac:dyDescent="0.25">
      <c r="A65443" s="28"/>
    </row>
    <row r="65482" spans="1:1" x14ac:dyDescent="0.25">
      <c r="A65482" s="28"/>
    </row>
    <row r="65521" spans="1:1" x14ac:dyDescent="0.25">
      <c r="A65521" s="28"/>
    </row>
    <row r="65560" spans="1:1" x14ac:dyDescent="0.25">
      <c r="A65560" s="28"/>
    </row>
    <row r="65599" spans="1:1" x14ac:dyDescent="0.25">
      <c r="A65599" s="28"/>
    </row>
    <row r="65638" spans="1:1" x14ac:dyDescent="0.25">
      <c r="A65638" s="28"/>
    </row>
    <row r="65677" spans="1:1" x14ac:dyDescent="0.25">
      <c r="A65677" s="28"/>
    </row>
    <row r="65716" spans="1:1" x14ac:dyDescent="0.25">
      <c r="A65716" s="28"/>
    </row>
    <row r="65755" spans="1:1" x14ac:dyDescent="0.25">
      <c r="A65755" s="28"/>
    </row>
    <row r="65794" spans="1:1" x14ac:dyDescent="0.25">
      <c r="A65794" s="28"/>
    </row>
    <row r="65833" spans="1:1" x14ac:dyDescent="0.25">
      <c r="A65833" s="28"/>
    </row>
    <row r="65872" spans="1:1" x14ac:dyDescent="0.25">
      <c r="A65872" s="28"/>
    </row>
    <row r="65911" spans="1:1" x14ac:dyDescent="0.25">
      <c r="A65911" s="28"/>
    </row>
    <row r="65950" spans="1:1" x14ac:dyDescent="0.25">
      <c r="A65950" s="28"/>
    </row>
    <row r="65989" spans="1:1" x14ac:dyDescent="0.25">
      <c r="A65989" s="28"/>
    </row>
    <row r="66028" spans="1:1" x14ac:dyDescent="0.25">
      <c r="A66028" s="28"/>
    </row>
    <row r="66067" spans="1:1" x14ac:dyDescent="0.25">
      <c r="A66067" s="28"/>
    </row>
    <row r="66106" spans="1:1" x14ac:dyDescent="0.25">
      <c r="A66106" s="28"/>
    </row>
    <row r="66145" spans="1:1" x14ac:dyDescent="0.25">
      <c r="A66145" s="28"/>
    </row>
    <row r="66184" spans="1:1" x14ac:dyDescent="0.25">
      <c r="A66184" s="28"/>
    </row>
    <row r="66223" spans="1:1" x14ac:dyDescent="0.25">
      <c r="A66223" s="28"/>
    </row>
    <row r="66262" spans="1:1" x14ac:dyDescent="0.25">
      <c r="A66262" s="28"/>
    </row>
    <row r="66301" spans="1:1" x14ac:dyDescent="0.25">
      <c r="A66301" s="28"/>
    </row>
    <row r="66340" spans="1:1" x14ac:dyDescent="0.25">
      <c r="A66340" s="28"/>
    </row>
    <row r="66379" spans="1:1" x14ac:dyDescent="0.25">
      <c r="A66379" s="28"/>
    </row>
    <row r="66418" spans="1:1" x14ac:dyDescent="0.25">
      <c r="A66418" s="28"/>
    </row>
    <row r="66457" spans="1:1" x14ac:dyDescent="0.25">
      <c r="A66457" s="28"/>
    </row>
    <row r="66496" spans="1:1" x14ac:dyDescent="0.25">
      <c r="A66496" s="28"/>
    </row>
    <row r="66535" spans="1:1" x14ac:dyDescent="0.25">
      <c r="A66535" s="28"/>
    </row>
    <row r="66574" spans="1:1" x14ac:dyDescent="0.25">
      <c r="A66574" s="28"/>
    </row>
    <row r="66613" spans="1:1" x14ac:dyDescent="0.25">
      <c r="A66613" s="28"/>
    </row>
    <row r="66652" spans="1:1" x14ac:dyDescent="0.25">
      <c r="A66652" s="28"/>
    </row>
    <row r="66691" spans="1:1" x14ac:dyDescent="0.25">
      <c r="A66691" s="28"/>
    </row>
    <row r="66730" spans="1:1" x14ac:dyDescent="0.25">
      <c r="A66730" s="28"/>
    </row>
    <row r="66769" spans="1:1" x14ac:dyDescent="0.25">
      <c r="A66769" s="28"/>
    </row>
    <row r="66808" spans="1:1" x14ac:dyDescent="0.25">
      <c r="A66808" s="28"/>
    </row>
    <row r="66847" spans="1:1" x14ac:dyDescent="0.25">
      <c r="A66847" s="28"/>
    </row>
    <row r="66886" spans="1:1" x14ac:dyDescent="0.25">
      <c r="A66886" s="28"/>
    </row>
    <row r="66925" spans="1:1" x14ac:dyDescent="0.25">
      <c r="A66925" s="28"/>
    </row>
    <row r="66964" spans="1:1" x14ac:dyDescent="0.25">
      <c r="A66964" s="28"/>
    </row>
    <row r="67003" spans="1:1" x14ac:dyDescent="0.25">
      <c r="A67003" s="28"/>
    </row>
    <row r="67042" spans="1:1" x14ac:dyDescent="0.25">
      <c r="A67042" s="28"/>
    </row>
    <row r="67081" spans="1:1" x14ac:dyDescent="0.25">
      <c r="A67081" s="28"/>
    </row>
    <row r="67120" spans="1:1" x14ac:dyDescent="0.25">
      <c r="A67120" s="28"/>
    </row>
    <row r="67159" spans="1:1" x14ac:dyDescent="0.25">
      <c r="A67159" s="28"/>
    </row>
    <row r="67198" spans="1:1" x14ac:dyDescent="0.25">
      <c r="A67198" s="28"/>
    </row>
    <row r="67237" spans="1:1" x14ac:dyDescent="0.25">
      <c r="A67237" s="28"/>
    </row>
    <row r="67276" spans="1:1" x14ac:dyDescent="0.25">
      <c r="A67276" s="28"/>
    </row>
    <row r="67315" spans="1:1" x14ac:dyDescent="0.25">
      <c r="A67315" s="28"/>
    </row>
    <row r="67354" spans="1:1" x14ac:dyDescent="0.25">
      <c r="A67354" s="28"/>
    </row>
    <row r="67393" spans="1:1" x14ac:dyDescent="0.25">
      <c r="A67393" s="28"/>
    </row>
    <row r="67432" spans="1:1" x14ac:dyDescent="0.25">
      <c r="A67432" s="28"/>
    </row>
    <row r="67471" spans="1:1" x14ac:dyDescent="0.25">
      <c r="A67471" s="28"/>
    </row>
    <row r="67510" spans="1:1" x14ac:dyDescent="0.25">
      <c r="A67510" s="28"/>
    </row>
    <row r="67549" spans="1:1" x14ac:dyDescent="0.25">
      <c r="A67549" s="28"/>
    </row>
    <row r="67588" spans="1:1" x14ac:dyDescent="0.25">
      <c r="A67588" s="28"/>
    </row>
    <row r="67627" spans="1:1" x14ac:dyDescent="0.25">
      <c r="A67627" s="28"/>
    </row>
    <row r="67666" spans="1:1" x14ac:dyDescent="0.25">
      <c r="A67666" s="28"/>
    </row>
    <row r="67705" spans="1:1" x14ac:dyDescent="0.25">
      <c r="A67705" s="28"/>
    </row>
    <row r="67744" spans="1:1" x14ac:dyDescent="0.25">
      <c r="A67744" s="28"/>
    </row>
    <row r="67783" spans="1:1" x14ac:dyDescent="0.25">
      <c r="A67783" s="28"/>
    </row>
    <row r="67822" spans="1:1" x14ac:dyDescent="0.25">
      <c r="A67822" s="28"/>
    </row>
    <row r="67861" spans="1:1" x14ac:dyDescent="0.25">
      <c r="A67861" s="28"/>
    </row>
    <row r="67900" spans="1:1" x14ac:dyDescent="0.25">
      <c r="A67900" s="28"/>
    </row>
    <row r="67939" spans="1:1" x14ac:dyDescent="0.25">
      <c r="A67939" s="28"/>
    </row>
    <row r="67978" spans="1:1" x14ac:dyDescent="0.25">
      <c r="A67978" s="28"/>
    </row>
    <row r="68017" spans="1:1" x14ac:dyDescent="0.25">
      <c r="A68017" s="28"/>
    </row>
    <row r="68056" spans="1:1" x14ac:dyDescent="0.25">
      <c r="A68056" s="28"/>
    </row>
    <row r="68095" spans="1:1" x14ac:dyDescent="0.25">
      <c r="A68095" s="28"/>
    </row>
    <row r="68134" spans="1:1" x14ac:dyDescent="0.25">
      <c r="A68134" s="28"/>
    </row>
    <row r="68173" spans="1:1" x14ac:dyDescent="0.25">
      <c r="A68173" s="28"/>
    </row>
    <row r="68212" spans="1:1" x14ac:dyDescent="0.25">
      <c r="A68212" s="28"/>
    </row>
    <row r="68251" spans="1:1" x14ac:dyDescent="0.25">
      <c r="A68251" s="28"/>
    </row>
    <row r="68290" spans="1:1" x14ac:dyDescent="0.25">
      <c r="A68290" s="28"/>
    </row>
    <row r="68329" spans="1:1" x14ac:dyDescent="0.25">
      <c r="A68329" s="28"/>
    </row>
    <row r="68368" spans="1:1" x14ac:dyDescent="0.25">
      <c r="A68368" s="28"/>
    </row>
    <row r="68407" spans="1:1" x14ac:dyDescent="0.25">
      <c r="A68407" s="28"/>
    </row>
    <row r="68446" spans="1:1" x14ac:dyDescent="0.25">
      <c r="A68446" s="28"/>
    </row>
    <row r="68485" spans="1:1" x14ac:dyDescent="0.25">
      <c r="A68485" s="28"/>
    </row>
    <row r="68524" spans="1:1" x14ac:dyDescent="0.25">
      <c r="A68524" s="28"/>
    </row>
    <row r="68563" spans="1:1" x14ac:dyDescent="0.25">
      <c r="A68563" s="28"/>
    </row>
    <row r="68602" spans="1:1" x14ac:dyDescent="0.25">
      <c r="A68602" s="28"/>
    </row>
    <row r="68641" spans="1:1" x14ac:dyDescent="0.25">
      <c r="A68641" s="28"/>
    </row>
    <row r="68680" spans="1:1" x14ac:dyDescent="0.25">
      <c r="A68680" s="28"/>
    </row>
    <row r="68719" spans="1:1" x14ac:dyDescent="0.25">
      <c r="A68719" s="28"/>
    </row>
    <row r="68758" spans="1:1" x14ac:dyDescent="0.25">
      <c r="A68758" s="28"/>
    </row>
    <row r="68797" spans="1:1" x14ac:dyDescent="0.25">
      <c r="A68797" s="28"/>
    </row>
    <row r="68836" spans="1:1" x14ac:dyDescent="0.25">
      <c r="A68836" s="28"/>
    </row>
    <row r="68875" spans="1:1" x14ac:dyDescent="0.25">
      <c r="A68875" s="28"/>
    </row>
    <row r="68914" spans="1:1" x14ac:dyDescent="0.25">
      <c r="A68914" s="28"/>
    </row>
    <row r="68953" spans="1:1" x14ac:dyDescent="0.25">
      <c r="A68953" s="28"/>
    </row>
    <row r="68992" spans="1:1" x14ac:dyDescent="0.25">
      <c r="A68992" s="28"/>
    </row>
    <row r="69031" spans="1:1" x14ac:dyDescent="0.25">
      <c r="A69031" s="28"/>
    </row>
    <row r="69070" spans="1:1" x14ac:dyDescent="0.25">
      <c r="A69070" s="28"/>
    </row>
    <row r="69109" spans="1:1" x14ac:dyDescent="0.25">
      <c r="A69109" s="28"/>
    </row>
    <row r="69148" spans="1:1" x14ac:dyDescent="0.25">
      <c r="A69148" s="28"/>
    </row>
    <row r="69187" spans="1:1" x14ac:dyDescent="0.25">
      <c r="A69187" s="28"/>
    </row>
    <row r="69226" spans="1:1" x14ac:dyDescent="0.25">
      <c r="A69226" s="28"/>
    </row>
    <row r="69265" spans="1:1" x14ac:dyDescent="0.25">
      <c r="A69265" s="28"/>
    </row>
    <row r="69304" spans="1:1" x14ac:dyDescent="0.25">
      <c r="A69304" s="28"/>
    </row>
    <row r="69343" spans="1:1" x14ac:dyDescent="0.25">
      <c r="A69343" s="28"/>
    </row>
    <row r="69382" spans="1:1" x14ac:dyDescent="0.25">
      <c r="A69382" s="28"/>
    </row>
    <row r="69421" spans="1:1" x14ac:dyDescent="0.25">
      <c r="A69421" s="28"/>
    </row>
    <row r="69460" spans="1:1" x14ac:dyDescent="0.25">
      <c r="A69460" s="28"/>
    </row>
    <row r="69499" spans="1:1" x14ac:dyDescent="0.25">
      <c r="A69499" s="28"/>
    </row>
    <row r="69538" spans="1:1" x14ac:dyDescent="0.25">
      <c r="A69538" s="28"/>
    </row>
    <row r="69577" spans="1:1" x14ac:dyDescent="0.25">
      <c r="A69577" s="28"/>
    </row>
    <row r="69616" spans="1:1" x14ac:dyDescent="0.25">
      <c r="A69616" s="28"/>
    </row>
    <row r="69655" spans="1:1" x14ac:dyDescent="0.25">
      <c r="A69655" s="28"/>
    </row>
    <row r="69694" spans="1:1" x14ac:dyDescent="0.25">
      <c r="A69694" s="28"/>
    </row>
    <row r="69733" spans="1:1" x14ac:dyDescent="0.25">
      <c r="A69733" s="28"/>
    </row>
    <row r="69772" spans="1:1" x14ac:dyDescent="0.25">
      <c r="A69772" s="28"/>
    </row>
    <row r="69811" spans="1:1" x14ac:dyDescent="0.25">
      <c r="A69811" s="28"/>
    </row>
    <row r="69850" spans="1:1" x14ac:dyDescent="0.25">
      <c r="A69850" s="28"/>
    </row>
    <row r="69889" spans="1:1" x14ac:dyDescent="0.25">
      <c r="A69889" s="28"/>
    </row>
    <row r="69928" spans="1:1" x14ac:dyDescent="0.25">
      <c r="A69928" s="28"/>
    </row>
    <row r="69967" spans="1:1" x14ac:dyDescent="0.25">
      <c r="A69967" s="28"/>
    </row>
    <row r="70006" spans="1:1" x14ac:dyDescent="0.25">
      <c r="A70006" s="28"/>
    </row>
    <row r="70045" spans="1:1" x14ac:dyDescent="0.25">
      <c r="A70045" s="28"/>
    </row>
    <row r="70084" spans="1:1" x14ac:dyDescent="0.25">
      <c r="A70084" s="28"/>
    </row>
    <row r="70123" spans="1:1" x14ac:dyDescent="0.25">
      <c r="A70123" s="28"/>
    </row>
    <row r="70162" spans="1:1" x14ac:dyDescent="0.25">
      <c r="A70162" s="28"/>
    </row>
    <row r="70201" spans="1:1" x14ac:dyDescent="0.25">
      <c r="A70201" s="28"/>
    </row>
    <row r="70240" spans="1:1" x14ac:dyDescent="0.25">
      <c r="A70240" s="28"/>
    </row>
    <row r="70279" spans="1:1" x14ac:dyDescent="0.25">
      <c r="A70279" s="28"/>
    </row>
    <row r="70318" spans="1:1" x14ac:dyDescent="0.25">
      <c r="A70318" s="28"/>
    </row>
    <row r="70357" spans="1:1" x14ac:dyDescent="0.25">
      <c r="A70357" s="28"/>
    </row>
    <row r="70396" spans="1:1" x14ac:dyDescent="0.25">
      <c r="A70396" s="28"/>
    </row>
    <row r="70435" spans="1:1" x14ac:dyDescent="0.25">
      <c r="A70435" s="28"/>
    </row>
    <row r="70474" spans="1:1" x14ac:dyDescent="0.25">
      <c r="A70474" s="28"/>
    </row>
    <row r="70513" spans="1:1" x14ac:dyDescent="0.25">
      <c r="A70513" s="28"/>
    </row>
    <row r="70552" spans="1:1" x14ac:dyDescent="0.25">
      <c r="A70552" s="28"/>
    </row>
    <row r="70591" spans="1:1" x14ac:dyDescent="0.25">
      <c r="A70591" s="28"/>
    </row>
    <row r="70630" spans="1:1" x14ac:dyDescent="0.25">
      <c r="A70630" s="28"/>
    </row>
    <row r="70669" spans="1:1" x14ac:dyDescent="0.25">
      <c r="A70669" s="28"/>
    </row>
    <row r="70708" spans="1:1" x14ac:dyDescent="0.25">
      <c r="A70708" s="28"/>
    </row>
    <row r="70747" spans="1:1" x14ac:dyDescent="0.25">
      <c r="A70747" s="28"/>
    </row>
    <row r="70786" spans="1:1" x14ac:dyDescent="0.25">
      <c r="A70786" s="28"/>
    </row>
    <row r="70825" spans="1:1" x14ac:dyDescent="0.25">
      <c r="A70825" s="28"/>
    </row>
    <row r="70864" spans="1:1" x14ac:dyDescent="0.25">
      <c r="A70864" s="28"/>
    </row>
    <row r="70903" spans="1:1" x14ac:dyDescent="0.25">
      <c r="A70903" s="28"/>
    </row>
    <row r="70942" spans="1:1" x14ac:dyDescent="0.25">
      <c r="A70942" s="28"/>
    </row>
    <row r="70981" spans="1:1" x14ac:dyDescent="0.25">
      <c r="A70981" s="28"/>
    </row>
    <row r="71020" spans="1:1" x14ac:dyDescent="0.25">
      <c r="A71020" s="28"/>
    </row>
    <row r="71059" spans="1:1" x14ac:dyDescent="0.25">
      <c r="A71059" s="28"/>
    </row>
    <row r="71098" spans="1:1" x14ac:dyDescent="0.25">
      <c r="A71098" s="28"/>
    </row>
    <row r="71137" spans="1:1" x14ac:dyDescent="0.25">
      <c r="A71137" s="28"/>
    </row>
    <row r="71176" spans="1:1" x14ac:dyDescent="0.25">
      <c r="A71176" s="28"/>
    </row>
    <row r="71215" spans="1:1" x14ac:dyDescent="0.25">
      <c r="A71215" s="28"/>
    </row>
    <row r="71254" spans="1:1" x14ac:dyDescent="0.25">
      <c r="A71254" s="28"/>
    </row>
    <row r="71293" spans="1:1" x14ac:dyDescent="0.25">
      <c r="A71293" s="28"/>
    </row>
    <row r="71332" spans="1:1" x14ac:dyDescent="0.25">
      <c r="A71332" s="28"/>
    </row>
    <row r="71371" spans="1:1" x14ac:dyDescent="0.25">
      <c r="A71371" s="28"/>
    </row>
    <row r="71410" spans="1:1" x14ac:dyDescent="0.25">
      <c r="A71410" s="28"/>
    </row>
    <row r="71449" spans="1:1" x14ac:dyDescent="0.25">
      <c r="A71449" s="28"/>
    </row>
    <row r="71488" spans="1:1" x14ac:dyDescent="0.25">
      <c r="A71488" s="28"/>
    </row>
    <row r="71527" spans="1:1" x14ac:dyDescent="0.25">
      <c r="A71527" s="28"/>
    </row>
    <row r="71566" spans="1:1" x14ac:dyDescent="0.25">
      <c r="A71566" s="28"/>
    </row>
    <row r="71605" spans="1:1" x14ac:dyDescent="0.25">
      <c r="A71605" s="28"/>
    </row>
    <row r="71644" spans="1:1" x14ac:dyDescent="0.25">
      <c r="A71644" s="28"/>
    </row>
    <row r="71683" spans="1:1" x14ac:dyDescent="0.25">
      <c r="A71683" s="28"/>
    </row>
    <row r="71722" spans="1:1" x14ac:dyDescent="0.25">
      <c r="A71722" s="28"/>
    </row>
    <row r="71761" spans="1:1" x14ac:dyDescent="0.25">
      <c r="A71761" s="28"/>
    </row>
    <row r="71800" spans="1:1" x14ac:dyDescent="0.25">
      <c r="A71800" s="28"/>
    </row>
    <row r="71839" spans="1:1" x14ac:dyDescent="0.25">
      <c r="A71839" s="28"/>
    </row>
    <row r="71878" spans="1:1" x14ac:dyDescent="0.25">
      <c r="A71878" s="28"/>
    </row>
    <row r="71917" spans="1:1" x14ac:dyDescent="0.25">
      <c r="A71917" s="28"/>
    </row>
    <row r="71956" spans="1:1" x14ac:dyDescent="0.25">
      <c r="A71956" s="28"/>
    </row>
    <row r="71995" spans="1:1" x14ac:dyDescent="0.25">
      <c r="A71995" s="28"/>
    </row>
    <row r="72034" spans="1:1" x14ac:dyDescent="0.25">
      <c r="A72034" s="28"/>
    </row>
    <row r="72073" spans="1:1" x14ac:dyDescent="0.25">
      <c r="A72073" s="28"/>
    </row>
    <row r="72112" spans="1:1" x14ac:dyDescent="0.25">
      <c r="A72112" s="28"/>
    </row>
    <row r="72151" spans="1:1" x14ac:dyDescent="0.25">
      <c r="A72151" s="28"/>
    </row>
    <row r="72190" spans="1:1" x14ac:dyDescent="0.25">
      <c r="A72190" s="28"/>
    </row>
    <row r="72229" spans="1:1" x14ac:dyDescent="0.25">
      <c r="A72229" s="28"/>
    </row>
    <row r="72268" spans="1:1" x14ac:dyDescent="0.25">
      <c r="A72268" s="28"/>
    </row>
    <row r="72307" spans="1:1" x14ac:dyDescent="0.25">
      <c r="A72307" s="28"/>
    </row>
    <row r="72346" spans="1:1" x14ac:dyDescent="0.25">
      <c r="A72346" s="28"/>
    </row>
    <row r="72385" spans="1:1" x14ac:dyDescent="0.25">
      <c r="A72385" s="28"/>
    </row>
    <row r="72424" spans="1:1" x14ac:dyDescent="0.25">
      <c r="A72424" s="28"/>
    </row>
    <row r="72463" spans="1:1" x14ac:dyDescent="0.25">
      <c r="A72463" s="28"/>
    </row>
    <row r="72502" spans="1:1" x14ac:dyDescent="0.25">
      <c r="A72502" s="28"/>
    </row>
    <row r="72541" spans="1:1" x14ac:dyDescent="0.25">
      <c r="A72541" s="28"/>
    </row>
    <row r="72580" spans="1:1" x14ac:dyDescent="0.25">
      <c r="A72580" s="28"/>
    </row>
    <row r="72619" spans="1:1" x14ac:dyDescent="0.25">
      <c r="A72619" s="28"/>
    </row>
    <row r="72658" spans="1:1" x14ac:dyDescent="0.25">
      <c r="A72658" s="28"/>
    </row>
    <row r="72697" spans="1:1" x14ac:dyDescent="0.25">
      <c r="A72697" s="28"/>
    </row>
    <row r="72736" spans="1:1" x14ac:dyDescent="0.25">
      <c r="A72736" s="28"/>
    </row>
    <row r="72775" spans="1:1" x14ac:dyDescent="0.25">
      <c r="A72775" s="28"/>
    </row>
    <row r="72814" spans="1:1" x14ac:dyDescent="0.25">
      <c r="A72814" s="28"/>
    </row>
    <row r="72853" spans="1:1" x14ac:dyDescent="0.25">
      <c r="A72853" s="28"/>
    </row>
    <row r="72892" spans="1:1" x14ac:dyDescent="0.25">
      <c r="A72892" s="28"/>
    </row>
    <row r="72931" spans="1:1" x14ac:dyDescent="0.25">
      <c r="A72931" s="28"/>
    </row>
    <row r="72970" spans="1:1" x14ac:dyDescent="0.25">
      <c r="A72970" s="28"/>
    </row>
    <row r="73009" spans="1:1" x14ac:dyDescent="0.25">
      <c r="A73009" s="28"/>
    </row>
    <row r="73048" spans="1:1" x14ac:dyDescent="0.25">
      <c r="A73048" s="28"/>
    </row>
    <row r="73087" spans="1:1" x14ac:dyDescent="0.25">
      <c r="A73087" s="28"/>
    </row>
    <row r="73126" spans="1:1" x14ac:dyDescent="0.25">
      <c r="A73126" s="28"/>
    </row>
    <row r="73165" spans="1:1" x14ac:dyDescent="0.25">
      <c r="A73165" s="28"/>
    </row>
    <row r="73204" spans="1:1" x14ac:dyDescent="0.25">
      <c r="A73204" s="28"/>
    </row>
    <row r="73243" spans="1:1" x14ac:dyDescent="0.25">
      <c r="A73243" s="28"/>
    </row>
    <row r="73282" spans="1:1" x14ac:dyDescent="0.25">
      <c r="A73282" s="28"/>
    </row>
    <row r="73321" spans="1:1" x14ac:dyDescent="0.25">
      <c r="A73321" s="28"/>
    </row>
    <row r="73360" spans="1:1" x14ac:dyDescent="0.25">
      <c r="A73360" s="28"/>
    </row>
    <row r="73399" spans="1:1" x14ac:dyDescent="0.25">
      <c r="A73399" s="28"/>
    </row>
    <row r="73438" spans="1:1" x14ac:dyDescent="0.25">
      <c r="A73438" s="28"/>
    </row>
    <row r="73477" spans="1:1" x14ac:dyDescent="0.25">
      <c r="A73477" s="28"/>
    </row>
    <row r="73516" spans="1:1" x14ac:dyDescent="0.25">
      <c r="A73516" s="28"/>
    </row>
    <row r="73555" spans="1:1" x14ac:dyDescent="0.25">
      <c r="A73555" s="28"/>
    </row>
    <row r="73594" spans="1:1" x14ac:dyDescent="0.25">
      <c r="A73594" s="28"/>
    </row>
    <row r="73633" spans="1:1" x14ac:dyDescent="0.25">
      <c r="A73633" s="28"/>
    </row>
    <row r="73672" spans="1:1" x14ac:dyDescent="0.25">
      <c r="A73672" s="28"/>
    </row>
    <row r="73711" spans="1:1" x14ac:dyDescent="0.25">
      <c r="A73711" s="28"/>
    </row>
    <row r="73750" spans="1:1" x14ac:dyDescent="0.25">
      <c r="A73750" s="28"/>
    </row>
    <row r="73789" spans="1:1" x14ac:dyDescent="0.25">
      <c r="A73789" s="28"/>
    </row>
    <row r="73828" spans="1:1" x14ac:dyDescent="0.25">
      <c r="A73828" s="28"/>
    </row>
    <row r="73867" spans="1:1" x14ac:dyDescent="0.25">
      <c r="A73867" s="28"/>
    </row>
    <row r="73906" spans="1:1" x14ac:dyDescent="0.25">
      <c r="A73906" s="28"/>
    </row>
    <row r="73945" spans="1:1" x14ac:dyDescent="0.25">
      <c r="A73945" s="28"/>
    </row>
    <row r="73984" spans="1:1" x14ac:dyDescent="0.25">
      <c r="A73984" s="28"/>
    </row>
    <row r="74023" spans="1:1" x14ac:dyDescent="0.25">
      <c r="A74023" s="28"/>
    </row>
    <row r="74062" spans="1:1" x14ac:dyDescent="0.25">
      <c r="A74062" s="28"/>
    </row>
    <row r="74101" spans="1:1" x14ac:dyDescent="0.25">
      <c r="A74101" s="28"/>
    </row>
    <row r="74140" spans="1:1" x14ac:dyDescent="0.25">
      <c r="A74140" s="28"/>
    </row>
    <row r="74179" spans="1:1" x14ac:dyDescent="0.25">
      <c r="A74179" s="28"/>
    </row>
    <row r="74218" spans="1:1" x14ac:dyDescent="0.25">
      <c r="A74218" s="28"/>
    </row>
    <row r="74257" spans="1:1" x14ac:dyDescent="0.25">
      <c r="A74257" s="28"/>
    </row>
    <row r="74296" spans="1:1" x14ac:dyDescent="0.25">
      <c r="A74296" s="28"/>
    </row>
    <row r="74335" spans="1:1" x14ac:dyDescent="0.25">
      <c r="A74335" s="28"/>
    </row>
    <row r="74374" spans="1:1" x14ac:dyDescent="0.25">
      <c r="A74374" s="28"/>
    </row>
    <row r="74413" spans="1:1" x14ac:dyDescent="0.25">
      <c r="A74413" s="28"/>
    </row>
    <row r="74452" spans="1:1" x14ac:dyDescent="0.25">
      <c r="A74452" s="28"/>
    </row>
    <row r="74491" spans="1:1" x14ac:dyDescent="0.25">
      <c r="A74491" s="28"/>
    </row>
    <row r="74530" spans="1:1" x14ac:dyDescent="0.25">
      <c r="A74530" s="28"/>
    </row>
    <row r="74569" spans="1:1" x14ac:dyDescent="0.25">
      <c r="A74569" s="28"/>
    </row>
    <row r="74608" spans="1:1" x14ac:dyDescent="0.25">
      <c r="A74608" s="28"/>
    </row>
    <row r="74647" spans="1:1" x14ac:dyDescent="0.25">
      <c r="A74647" s="28"/>
    </row>
    <row r="74686" spans="1:1" x14ac:dyDescent="0.25">
      <c r="A74686" s="28"/>
    </row>
    <row r="74725" spans="1:1" x14ac:dyDescent="0.25">
      <c r="A74725" s="28"/>
    </row>
    <row r="74764" spans="1:1" x14ac:dyDescent="0.25">
      <c r="A74764" s="28"/>
    </row>
    <row r="74803" spans="1:1" x14ac:dyDescent="0.25">
      <c r="A74803" s="28"/>
    </row>
    <row r="74842" spans="1:1" x14ac:dyDescent="0.25">
      <c r="A74842" s="28"/>
    </row>
    <row r="74881" spans="1:1" x14ac:dyDescent="0.25">
      <c r="A74881" s="28"/>
    </row>
    <row r="74920" spans="1:1" x14ac:dyDescent="0.25">
      <c r="A74920" s="28"/>
    </row>
    <row r="74959" spans="1:1" x14ac:dyDescent="0.25">
      <c r="A74959" s="28"/>
    </row>
    <row r="74998" spans="1:1" x14ac:dyDescent="0.25">
      <c r="A74998" s="28"/>
    </row>
    <row r="75037" spans="1:1" x14ac:dyDescent="0.25">
      <c r="A75037" s="28"/>
    </row>
    <row r="75076" spans="1:1" x14ac:dyDescent="0.25">
      <c r="A75076" s="28"/>
    </row>
    <row r="75115" spans="1:1" x14ac:dyDescent="0.25">
      <c r="A75115" s="28"/>
    </row>
    <row r="75154" spans="1:1" x14ac:dyDescent="0.25">
      <c r="A75154" s="28"/>
    </row>
    <row r="75193" spans="1:1" x14ac:dyDescent="0.25">
      <c r="A75193" s="28"/>
    </row>
    <row r="75232" spans="1:1" x14ac:dyDescent="0.25">
      <c r="A75232" s="28"/>
    </row>
    <row r="75271" spans="1:1" x14ac:dyDescent="0.25">
      <c r="A75271" s="28"/>
    </row>
    <row r="75310" spans="1:1" x14ac:dyDescent="0.25">
      <c r="A75310" s="28"/>
    </row>
    <row r="75349" spans="1:1" x14ac:dyDescent="0.25">
      <c r="A75349" s="28"/>
    </row>
    <row r="75388" spans="1:1" x14ac:dyDescent="0.25">
      <c r="A75388" s="28"/>
    </row>
    <row r="75427" spans="1:1" x14ac:dyDescent="0.25">
      <c r="A75427" s="28"/>
    </row>
    <row r="75466" spans="1:1" x14ac:dyDescent="0.25">
      <c r="A75466" s="28"/>
    </row>
    <row r="75505" spans="1:1" x14ac:dyDescent="0.25">
      <c r="A75505" s="28"/>
    </row>
    <row r="75544" spans="1:1" x14ac:dyDescent="0.25">
      <c r="A75544" s="28"/>
    </row>
    <row r="75583" spans="1:1" x14ac:dyDescent="0.25">
      <c r="A75583" s="28"/>
    </row>
    <row r="75622" spans="1:1" x14ac:dyDescent="0.25">
      <c r="A75622" s="28"/>
    </row>
    <row r="75661" spans="1:1" x14ac:dyDescent="0.25">
      <c r="A75661" s="28"/>
    </row>
    <row r="75700" spans="1:1" x14ac:dyDescent="0.25">
      <c r="A75700" s="28"/>
    </row>
    <row r="75739" spans="1:1" x14ac:dyDescent="0.25">
      <c r="A75739" s="28"/>
    </row>
    <row r="75778" spans="1:1" x14ac:dyDescent="0.25">
      <c r="A75778" s="28"/>
    </row>
    <row r="75817" spans="1:1" x14ac:dyDescent="0.25">
      <c r="A75817" s="28"/>
    </row>
    <row r="75856" spans="1:1" x14ac:dyDescent="0.25">
      <c r="A75856" s="28"/>
    </row>
    <row r="75895" spans="1:1" x14ac:dyDescent="0.25">
      <c r="A75895" s="28"/>
    </row>
    <row r="75934" spans="1:1" x14ac:dyDescent="0.25">
      <c r="A75934" s="28"/>
    </row>
    <row r="75973" spans="1:1" x14ac:dyDescent="0.25">
      <c r="A75973" s="28"/>
    </row>
    <row r="76012" spans="1:1" x14ac:dyDescent="0.25">
      <c r="A76012" s="28"/>
    </row>
    <row r="76051" spans="1:1" x14ac:dyDescent="0.25">
      <c r="A76051" s="28"/>
    </row>
    <row r="76090" spans="1:1" x14ac:dyDescent="0.25">
      <c r="A76090" s="28"/>
    </row>
    <row r="76129" spans="1:1" x14ac:dyDescent="0.25">
      <c r="A76129" s="28"/>
    </row>
    <row r="76168" spans="1:1" x14ac:dyDescent="0.25">
      <c r="A76168" s="28"/>
    </row>
    <row r="76207" spans="1:1" x14ac:dyDescent="0.25">
      <c r="A76207" s="28"/>
    </row>
    <row r="76246" spans="1:1" x14ac:dyDescent="0.25">
      <c r="A76246" s="28"/>
    </row>
    <row r="76285" spans="1:1" x14ac:dyDescent="0.25">
      <c r="A76285" s="28"/>
    </row>
    <row r="76324" spans="1:1" x14ac:dyDescent="0.25">
      <c r="A76324" s="28"/>
    </row>
    <row r="76363" spans="1:1" x14ac:dyDescent="0.25">
      <c r="A76363" s="28"/>
    </row>
    <row r="76402" spans="1:1" x14ac:dyDescent="0.25">
      <c r="A76402" s="28"/>
    </row>
    <row r="76441" spans="1:1" x14ac:dyDescent="0.25">
      <c r="A76441" s="28"/>
    </row>
    <row r="76480" spans="1:1" x14ac:dyDescent="0.25">
      <c r="A76480" s="28"/>
    </row>
    <row r="76519" spans="1:1" x14ac:dyDescent="0.25">
      <c r="A76519" s="28"/>
    </row>
    <row r="76558" spans="1:1" x14ac:dyDescent="0.25">
      <c r="A76558" s="28"/>
    </row>
    <row r="76597" spans="1:1" x14ac:dyDescent="0.25">
      <c r="A76597" s="28"/>
    </row>
    <row r="76636" spans="1:1" x14ac:dyDescent="0.25">
      <c r="A76636" s="28"/>
    </row>
    <row r="76675" spans="1:1" x14ac:dyDescent="0.25">
      <c r="A76675" s="28"/>
    </row>
    <row r="76714" spans="1:1" x14ac:dyDescent="0.25">
      <c r="A76714" s="28"/>
    </row>
    <row r="76753" spans="1:1" x14ac:dyDescent="0.25">
      <c r="A76753" s="28"/>
    </row>
    <row r="76792" spans="1:1" x14ac:dyDescent="0.25">
      <c r="A76792" s="28"/>
    </row>
    <row r="76831" spans="1:1" x14ac:dyDescent="0.25">
      <c r="A76831" s="28"/>
    </row>
    <row r="76870" spans="1:1" x14ac:dyDescent="0.25">
      <c r="A76870" s="28"/>
    </row>
    <row r="76909" spans="1:1" x14ac:dyDescent="0.25">
      <c r="A76909" s="28"/>
    </row>
    <row r="76948" spans="1:1" x14ac:dyDescent="0.25">
      <c r="A76948" s="28"/>
    </row>
    <row r="76987" spans="1:1" x14ac:dyDescent="0.25">
      <c r="A76987" s="28"/>
    </row>
    <row r="77026" spans="1:1" x14ac:dyDescent="0.25">
      <c r="A77026" s="28"/>
    </row>
    <row r="77065" spans="1:1" x14ac:dyDescent="0.25">
      <c r="A77065" s="28"/>
    </row>
    <row r="77104" spans="1:1" x14ac:dyDescent="0.25">
      <c r="A77104" s="28"/>
    </row>
    <row r="77143" spans="1:1" x14ac:dyDescent="0.25">
      <c r="A77143" s="28"/>
    </row>
    <row r="77182" spans="1:1" x14ac:dyDescent="0.25">
      <c r="A77182" s="28"/>
    </row>
    <row r="77221" spans="1:1" x14ac:dyDescent="0.25">
      <c r="A77221" s="28"/>
    </row>
    <row r="77260" spans="1:1" x14ac:dyDescent="0.25">
      <c r="A77260" s="28"/>
    </row>
    <row r="77299" spans="1:1" x14ac:dyDescent="0.25">
      <c r="A77299" s="28"/>
    </row>
    <row r="77338" spans="1:1" x14ac:dyDescent="0.25">
      <c r="A77338" s="28"/>
    </row>
    <row r="77377" spans="1:1" x14ac:dyDescent="0.25">
      <c r="A77377" s="28"/>
    </row>
    <row r="77416" spans="1:1" x14ac:dyDescent="0.25">
      <c r="A77416" s="28"/>
    </row>
    <row r="77455" spans="1:1" x14ac:dyDescent="0.25">
      <c r="A77455" s="28"/>
    </row>
    <row r="77494" spans="1:1" x14ac:dyDescent="0.25">
      <c r="A77494" s="28"/>
    </row>
    <row r="77533" spans="1:1" x14ac:dyDescent="0.25">
      <c r="A77533" s="28"/>
    </row>
    <row r="77572" spans="1:1" x14ac:dyDescent="0.25">
      <c r="A77572" s="28"/>
    </row>
    <row r="77611" spans="1:1" x14ac:dyDescent="0.25">
      <c r="A77611" s="28"/>
    </row>
    <row r="77650" spans="1:1" x14ac:dyDescent="0.25">
      <c r="A77650" s="28"/>
    </row>
    <row r="77689" spans="1:1" x14ac:dyDescent="0.25">
      <c r="A77689" s="28"/>
    </row>
    <row r="77728" spans="1:1" x14ac:dyDescent="0.25">
      <c r="A77728" s="28"/>
    </row>
    <row r="77767" spans="1:1" x14ac:dyDescent="0.25">
      <c r="A77767" s="28"/>
    </row>
    <row r="77806" spans="1:1" x14ac:dyDescent="0.25">
      <c r="A77806" s="28"/>
    </row>
    <row r="77845" spans="1:1" x14ac:dyDescent="0.25">
      <c r="A77845" s="28"/>
    </row>
    <row r="77884" spans="1:1" x14ac:dyDescent="0.25">
      <c r="A77884" s="28"/>
    </row>
    <row r="77923" spans="1:1" x14ac:dyDescent="0.25">
      <c r="A77923" s="28"/>
    </row>
    <row r="77962" spans="1:1" x14ac:dyDescent="0.25">
      <c r="A77962" s="28"/>
    </row>
    <row r="78001" spans="1:1" x14ac:dyDescent="0.25">
      <c r="A78001" s="28"/>
    </row>
    <row r="78040" spans="1:1" x14ac:dyDescent="0.25">
      <c r="A78040" s="28"/>
    </row>
    <row r="78079" spans="1:1" x14ac:dyDescent="0.25">
      <c r="A78079" s="28"/>
    </row>
    <row r="78118" spans="1:1" x14ac:dyDescent="0.25">
      <c r="A78118" s="28"/>
    </row>
    <row r="78157" spans="1:1" x14ac:dyDescent="0.25">
      <c r="A78157" s="28"/>
    </row>
    <row r="78196" spans="1:1" x14ac:dyDescent="0.25">
      <c r="A78196" s="28"/>
    </row>
    <row r="78235" spans="1:1" x14ac:dyDescent="0.25">
      <c r="A78235" s="28"/>
    </row>
    <row r="78274" spans="1:1" x14ac:dyDescent="0.25">
      <c r="A78274" s="28"/>
    </row>
    <row r="78313" spans="1:1" x14ac:dyDescent="0.25">
      <c r="A78313" s="28"/>
    </row>
    <row r="78352" spans="1:1" x14ac:dyDescent="0.25">
      <c r="A78352" s="28"/>
    </row>
    <row r="78391" spans="1:1" x14ac:dyDescent="0.25">
      <c r="A78391" s="28"/>
    </row>
    <row r="78430" spans="1:1" x14ac:dyDescent="0.25">
      <c r="A78430" s="28"/>
    </row>
    <row r="78469" spans="1:1" x14ac:dyDescent="0.25">
      <c r="A78469" s="28"/>
    </row>
    <row r="78508" spans="1:1" x14ac:dyDescent="0.25">
      <c r="A78508" s="28"/>
    </row>
    <row r="78547" spans="1:1" x14ac:dyDescent="0.25">
      <c r="A78547" s="28"/>
    </row>
    <row r="78586" spans="1:1" x14ac:dyDescent="0.25">
      <c r="A78586" s="28"/>
    </row>
    <row r="78625" spans="1:1" x14ac:dyDescent="0.25">
      <c r="A78625" s="28"/>
    </row>
    <row r="78664" spans="1:1" x14ac:dyDescent="0.25">
      <c r="A78664" s="28"/>
    </row>
    <row r="78703" spans="1:1" x14ac:dyDescent="0.25">
      <c r="A78703" s="28"/>
    </row>
    <row r="78742" spans="1:1" x14ac:dyDescent="0.25">
      <c r="A78742" s="28"/>
    </row>
    <row r="78781" spans="1:1" x14ac:dyDescent="0.25">
      <c r="A78781" s="28"/>
    </row>
    <row r="78820" spans="1:1" x14ac:dyDescent="0.25">
      <c r="A78820" s="28"/>
    </row>
    <row r="78859" spans="1:1" x14ac:dyDescent="0.25">
      <c r="A78859" s="28"/>
    </row>
    <row r="78898" spans="1:1" x14ac:dyDescent="0.25">
      <c r="A78898" s="28"/>
    </row>
    <row r="78937" spans="1:1" x14ac:dyDescent="0.25">
      <c r="A78937" s="28"/>
    </row>
    <row r="78976" spans="1:1" x14ac:dyDescent="0.25">
      <c r="A78976" s="28"/>
    </row>
    <row r="79015" spans="1:1" x14ac:dyDescent="0.25">
      <c r="A79015" s="28"/>
    </row>
    <row r="79054" spans="1:1" x14ac:dyDescent="0.25">
      <c r="A79054" s="28"/>
    </row>
    <row r="79093" spans="1:1" x14ac:dyDescent="0.25">
      <c r="A79093" s="28"/>
    </row>
    <row r="79132" spans="1:1" x14ac:dyDescent="0.25">
      <c r="A79132" s="28"/>
    </row>
    <row r="79171" spans="1:1" x14ac:dyDescent="0.25">
      <c r="A79171" s="28"/>
    </row>
    <row r="79210" spans="1:1" x14ac:dyDescent="0.25">
      <c r="A79210" s="28"/>
    </row>
    <row r="79249" spans="1:1" x14ac:dyDescent="0.25">
      <c r="A79249" s="28"/>
    </row>
    <row r="79288" spans="1:1" x14ac:dyDescent="0.25">
      <c r="A79288" s="28"/>
    </row>
    <row r="79327" spans="1:1" x14ac:dyDescent="0.25">
      <c r="A79327" s="28"/>
    </row>
    <row r="79366" spans="1:1" x14ac:dyDescent="0.25">
      <c r="A79366" s="28"/>
    </row>
    <row r="79405" spans="1:1" x14ac:dyDescent="0.25">
      <c r="A79405" s="28"/>
    </row>
    <row r="79444" spans="1:1" x14ac:dyDescent="0.25">
      <c r="A79444" s="28"/>
    </row>
    <row r="79483" spans="1:1" x14ac:dyDescent="0.25">
      <c r="A79483" s="28"/>
    </row>
    <row r="79522" spans="1:1" x14ac:dyDescent="0.25">
      <c r="A79522" s="28"/>
    </row>
    <row r="79561" spans="1:1" x14ac:dyDescent="0.25">
      <c r="A79561" s="28"/>
    </row>
    <row r="79600" spans="1:1" x14ac:dyDescent="0.25">
      <c r="A79600" s="28"/>
    </row>
    <row r="79639" spans="1:1" x14ac:dyDescent="0.25">
      <c r="A79639" s="28"/>
    </row>
    <row r="79678" spans="1:1" x14ac:dyDescent="0.25">
      <c r="A79678" s="28"/>
    </row>
    <row r="79717" spans="1:1" x14ac:dyDescent="0.25">
      <c r="A79717" s="28"/>
    </row>
    <row r="79756" spans="1:1" x14ac:dyDescent="0.25">
      <c r="A79756" s="28"/>
    </row>
    <row r="79795" spans="1:1" x14ac:dyDescent="0.25">
      <c r="A79795" s="28"/>
    </row>
    <row r="79834" spans="1:1" x14ac:dyDescent="0.25">
      <c r="A79834" s="28"/>
    </row>
    <row r="79873" spans="1:1" x14ac:dyDescent="0.25">
      <c r="A79873" s="28"/>
    </row>
    <row r="79912" spans="1:1" x14ac:dyDescent="0.25">
      <c r="A79912" s="28"/>
    </row>
    <row r="79951" spans="1:1" x14ac:dyDescent="0.25">
      <c r="A79951" s="28"/>
    </row>
    <row r="79990" spans="1:1" x14ac:dyDescent="0.25">
      <c r="A79990" s="28"/>
    </row>
    <row r="80029" spans="1:1" x14ac:dyDescent="0.25">
      <c r="A80029" s="28"/>
    </row>
    <row r="80068" spans="1:1" x14ac:dyDescent="0.25">
      <c r="A80068" s="28"/>
    </row>
    <row r="80107" spans="1:1" x14ac:dyDescent="0.25">
      <c r="A80107" s="28"/>
    </row>
    <row r="80146" spans="1:1" x14ac:dyDescent="0.25">
      <c r="A80146" s="28"/>
    </row>
    <row r="80185" spans="1:1" x14ac:dyDescent="0.25">
      <c r="A80185" s="28"/>
    </row>
    <row r="80224" spans="1:1" x14ac:dyDescent="0.25">
      <c r="A80224" s="28"/>
    </row>
    <row r="80263" spans="1:1" x14ac:dyDescent="0.25">
      <c r="A80263" s="28"/>
    </row>
    <row r="80302" spans="1:1" x14ac:dyDescent="0.25">
      <c r="A80302" s="28"/>
    </row>
    <row r="80341" spans="1:1" x14ac:dyDescent="0.25">
      <c r="A80341" s="28"/>
    </row>
    <row r="80380" spans="1:1" x14ac:dyDescent="0.25">
      <c r="A80380" s="28"/>
    </row>
    <row r="80419" spans="1:1" x14ac:dyDescent="0.25">
      <c r="A80419" s="28"/>
    </row>
    <row r="80458" spans="1:1" x14ac:dyDescent="0.25">
      <c r="A80458" s="28"/>
    </row>
    <row r="80497" spans="1:1" x14ac:dyDescent="0.25">
      <c r="A80497" s="28"/>
    </row>
    <row r="80536" spans="1:1" x14ac:dyDescent="0.25">
      <c r="A80536" s="28"/>
    </row>
    <row r="80575" spans="1:1" x14ac:dyDescent="0.25">
      <c r="A80575" s="28"/>
    </row>
    <row r="80614" spans="1:1" x14ac:dyDescent="0.25">
      <c r="A80614" s="28"/>
    </row>
    <row r="80653" spans="1:1" x14ac:dyDescent="0.25">
      <c r="A80653" s="28"/>
    </row>
    <row r="80692" spans="1:1" x14ac:dyDescent="0.25">
      <c r="A80692" s="28"/>
    </row>
    <row r="80731" spans="1:1" x14ac:dyDescent="0.25">
      <c r="A80731" s="28"/>
    </row>
    <row r="80770" spans="1:1" x14ac:dyDescent="0.25">
      <c r="A80770" s="28"/>
    </row>
    <row r="80809" spans="1:1" x14ac:dyDescent="0.25">
      <c r="A80809" s="28"/>
    </row>
    <row r="80848" spans="1:1" x14ac:dyDescent="0.25">
      <c r="A80848" s="28"/>
    </row>
    <row r="80887" spans="1:1" x14ac:dyDescent="0.25">
      <c r="A80887" s="28"/>
    </row>
    <row r="80926" spans="1:1" x14ac:dyDescent="0.25">
      <c r="A80926" s="28"/>
    </row>
    <row r="80965" spans="1:1" x14ac:dyDescent="0.25">
      <c r="A80965" s="28"/>
    </row>
    <row r="81004" spans="1:1" x14ac:dyDescent="0.25">
      <c r="A81004" s="28"/>
    </row>
    <row r="81043" spans="1:1" x14ac:dyDescent="0.25">
      <c r="A81043" s="28"/>
    </row>
    <row r="81082" spans="1:1" x14ac:dyDescent="0.25">
      <c r="A81082" s="28"/>
    </row>
    <row r="81121" spans="1:1" x14ac:dyDescent="0.25">
      <c r="A81121" s="28"/>
    </row>
    <row r="81160" spans="1:1" x14ac:dyDescent="0.25">
      <c r="A81160" s="28"/>
    </row>
    <row r="81199" spans="1:1" x14ac:dyDescent="0.25">
      <c r="A81199" s="28"/>
    </row>
    <row r="81238" spans="1:1" x14ac:dyDescent="0.25">
      <c r="A81238" s="28"/>
    </row>
    <row r="81277" spans="1:1" x14ac:dyDescent="0.25">
      <c r="A81277" s="28"/>
    </row>
    <row r="81316" spans="1:1" x14ac:dyDescent="0.25">
      <c r="A81316" s="28"/>
    </row>
    <row r="81355" spans="1:1" x14ac:dyDescent="0.25">
      <c r="A81355" s="28"/>
    </row>
    <row r="81394" spans="1:1" x14ac:dyDescent="0.25">
      <c r="A81394" s="28"/>
    </row>
    <row r="81433" spans="1:1" x14ac:dyDescent="0.25">
      <c r="A81433" s="28"/>
    </row>
    <row r="81472" spans="1:1" x14ac:dyDescent="0.25">
      <c r="A81472" s="28"/>
    </row>
    <row r="81511" spans="1:1" x14ac:dyDescent="0.25">
      <c r="A81511" s="28"/>
    </row>
    <row r="81550" spans="1:1" x14ac:dyDescent="0.25">
      <c r="A81550" s="28"/>
    </row>
    <row r="81589" spans="1:1" x14ac:dyDescent="0.25">
      <c r="A81589" s="28"/>
    </row>
    <row r="81628" spans="1:1" x14ac:dyDescent="0.25">
      <c r="A81628" s="28"/>
    </row>
    <row r="81667" spans="1:1" x14ac:dyDescent="0.25">
      <c r="A81667" s="28"/>
    </row>
    <row r="81706" spans="1:1" x14ac:dyDescent="0.25">
      <c r="A81706" s="28"/>
    </row>
    <row r="81745" spans="1:1" x14ac:dyDescent="0.25">
      <c r="A81745" s="28"/>
    </row>
    <row r="81784" spans="1:1" x14ac:dyDescent="0.25">
      <c r="A81784" s="28"/>
    </row>
    <row r="81823" spans="1:1" x14ac:dyDescent="0.25">
      <c r="A81823" s="28"/>
    </row>
    <row r="81862" spans="1:1" x14ac:dyDescent="0.25">
      <c r="A81862" s="28"/>
    </row>
    <row r="81901" spans="1:1" x14ac:dyDescent="0.25">
      <c r="A81901" s="28"/>
    </row>
    <row r="81940" spans="1:1" x14ac:dyDescent="0.25">
      <c r="A81940" s="28"/>
    </row>
    <row r="81979" spans="1:1" x14ac:dyDescent="0.25">
      <c r="A81979" s="28"/>
    </row>
    <row r="82018" spans="1:1" x14ac:dyDescent="0.25">
      <c r="A82018" s="28"/>
    </row>
    <row r="82057" spans="1:1" x14ac:dyDescent="0.25">
      <c r="A82057" s="28"/>
    </row>
    <row r="82096" spans="1:1" x14ac:dyDescent="0.25">
      <c r="A82096" s="28"/>
    </row>
    <row r="82135" spans="1:1" x14ac:dyDescent="0.25">
      <c r="A82135" s="28"/>
    </row>
    <row r="82174" spans="1:1" x14ac:dyDescent="0.25">
      <c r="A82174" s="28"/>
    </row>
    <row r="82213" spans="1:1" x14ac:dyDescent="0.25">
      <c r="A82213" s="28"/>
    </row>
    <row r="82252" spans="1:1" x14ac:dyDescent="0.25">
      <c r="A82252" s="28"/>
    </row>
    <row r="82291" spans="1:1" x14ac:dyDescent="0.25">
      <c r="A82291" s="28"/>
    </row>
    <row r="82330" spans="1:1" x14ac:dyDescent="0.25">
      <c r="A82330" s="28"/>
    </row>
    <row r="82369" spans="1:1" x14ac:dyDescent="0.25">
      <c r="A82369" s="28"/>
    </row>
    <row r="82408" spans="1:1" x14ac:dyDescent="0.25">
      <c r="A82408" s="28"/>
    </row>
    <row r="82447" spans="1:1" x14ac:dyDescent="0.25">
      <c r="A82447" s="28"/>
    </row>
    <row r="82486" spans="1:1" x14ac:dyDescent="0.25">
      <c r="A82486" s="28"/>
    </row>
    <row r="82525" spans="1:1" x14ac:dyDescent="0.25">
      <c r="A82525" s="28"/>
    </row>
    <row r="82564" spans="1:1" x14ac:dyDescent="0.25">
      <c r="A82564" s="28"/>
    </row>
    <row r="82603" spans="1:1" x14ac:dyDescent="0.25">
      <c r="A82603" s="28"/>
    </row>
    <row r="82642" spans="1:1" x14ac:dyDescent="0.25">
      <c r="A82642" s="28"/>
    </row>
    <row r="82681" spans="1:1" x14ac:dyDescent="0.25">
      <c r="A82681" s="28"/>
    </row>
    <row r="82720" spans="1:1" x14ac:dyDescent="0.25">
      <c r="A82720" s="28"/>
    </row>
    <row r="82759" spans="1:1" x14ac:dyDescent="0.25">
      <c r="A82759" s="28"/>
    </row>
    <row r="82798" spans="1:1" x14ac:dyDescent="0.25">
      <c r="A82798" s="28"/>
    </row>
    <row r="82837" spans="1:1" x14ac:dyDescent="0.25">
      <c r="A82837" s="28"/>
    </row>
    <row r="82876" spans="1:1" x14ac:dyDescent="0.25">
      <c r="A82876" s="28"/>
    </row>
    <row r="82915" spans="1:1" x14ac:dyDescent="0.25">
      <c r="A82915" s="28"/>
    </row>
    <row r="82954" spans="1:1" x14ac:dyDescent="0.25">
      <c r="A82954" s="28"/>
    </row>
    <row r="82993" spans="1:1" x14ac:dyDescent="0.25">
      <c r="A82993" s="28"/>
    </row>
    <row r="83032" spans="1:1" x14ac:dyDescent="0.25">
      <c r="A83032" s="28"/>
    </row>
    <row r="83071" spans="1:1" x14ac:dyDescent="0.25">
      <c r="A83071" s="28"/>
    </row>
    <row r="83110" spans="1:1" x14ac:dyDescent="0.25">
      <c r="A83110" s="28"/>
    </row>
    <row r="83149" spans="1:1" x14ac:dyDescent="0.25">
      <c r="A83149" s="28"/>
    </row>
    <row r="83188" spans="1:1" x14ac:dyDescent="0.25">
      <c r="A83188" s="28"/>
    </row>
    <row r="83227" spans="1:1" x14ac:dyDescent="0.25">
      <c r="A83227" s="28"/>
    </row>
    <row r="83266" spans="1:1" x14ac:dyDescent="0.25">
      <c r="A83266" s="28"/>
    </row>
    <row r="83305" spans="1:1" x14ac:dyDescent="0.25">
      <c r="A83305" s="28"/>
    </row>
    <row r="83344" spans="1:1" x14ac:dyDescent="0.25">
      <c r="A83344" s="28"/>
    </row>
    <row r="83383" spans="1:1" x14ac:dyDescent="0.25">
      <c r="A83383" s="28"/>
    </row>
    <row r="83422" spans="1:1" x14ac:dyDescent="0.25">
      <c r="A83422" s="28"/>
    </row>
    <row r="83461" spans="1:1" x14ac:dyDescent="0.25">
      <c r="A83461" s="28"/>
    </row>
    <row r="83500" spans="1:1" x14ac:dyDescent="0.25">
      <c r="A83500" s="28"/>
    </row>
    <row r="83539" spans="1:1" x14ac:dyDescent="0.25">
      <c r="A83539" s="28"/>
    </row>
    <row r="83578" spans="1:1" x14ac:dyDescent="0.25">
      <c r="A83578" s="28"/>
    </row>
    <row r="83617" spans="1:1" x14ac:dyDescent="0.25">
      <c r="A83617" s="28"/>
    </row>
    <row r="83656" spans="1:1" x14ac:dyDescent="0.25">
      <c r="A83656" s="28"/>
    </row>
    <row r="83695" spans="1:1" x14ac:dyDescent="0.25">
      <c r="A83695" s="28"/>
    </row>
    <row r="83734" spans="1:1" x14ac:dyDescent="0.25">
      <c r="A83734" s="28"/>
    </row>
    <row r="83773" spans="1:1" x14ac:dyDescent="0.25">
      <c r="A83773" s="28"/>
    </row>
    <row r="83812" spans="1:1" x14ac:dyDescent="0.25">
      <c r="A83812" s="28"/>
    </row>
    <row r="83851" spans="1:1" x14ac:dyDescent="0.25">
      <c r="A83851" s="28"/>
    </row>
    <row r="83890" spans="1:1" x14ac:dyDescent="0.25">
      <c r="A83890" s="28"/>
    </row>
    <row r="83929" spans="1:1" x14ac:dyDescent="0.25">
      <c r="A83929" s="28"/>
    </row>
    <row r="83968" spans="1:1" x14ac:dyDescent="0.25">
      <c r="A83968" s="28"/>
    </row>
    <row r="84007" spans="1:1" x14ac:dyDescent="0.25">
      <c r="A84007" s="28"/>
    </row>
    <row r="84046" spans="1:1" x14ac:dyDescent="0.25">
      <c r="A84046" s="28"/>
    </row>
    <row r="84085" spans="1:1" x14ac:dyDescent="0.25">
      <c r="A84085" s="28"/>
    </row>
    <row r="84124" spans="1:1" x14ac:dyDescent="0.25">
      <c r="A84124" s="28"/>
    </row>
    <row r="84163" spans="1:1" x14ac:dyDescent="0.25">
      <c r="A84163" s="28"/>
    </row>
    <row r="84202" spans="1:1" x14ac:dyDescent="0.25">
      <c r="A84202" s="28"/>
    </row>
    <row r="84241" spans="1:1" x14ac:dyDescent="0.25">
      <c r="A84241" s="28"/>
    </row>
    <row r="84280" spans="1:1" x14ac:dyDescent="0.25">
      <c r="A84280" s="28"/>
    </row>
    <row r="84319" spans="1:1" x14ac:dyDescent="0.25">
      <c r="A84319" s="28"/>
    </row>
    <row r="84358" spans="1:1" x14ac:dyDescent="0.25">
      <c r="A84358" s="28"/>
    </row>
    <row r="84397" spans="1:1" x14ac:dyDescent="0.25">
      <c r="A84397" s="28"/>
    </row>
    <row r="84436" spans="1:1" x14ac:dyDescent="0.25">
      <c r="A84436" s="28"/>
    </row>
    <row r="84475" spans="1:1" x14ac:dyDescent="0.25">
      <c r="A84475" s="28"/>
    </row>
    <row r="84514" spans="1:1" x14ac:dyDescent="0.25">
      <c r="A84514" s="28"/>
    </row>
    <row r="84553" spans="1:1" x14ac:dyDescent="0.25">
      <c r="A84553" s="28"/>
    </row>
    <row r="84592" spans="1:1" x14ac:dyDescent="0.25">
      <c r="A84592" s="28"/>
    </row>
    <row r="84631" spans="1:1" x14ac:dyDescent="0.25">
      <c r="A84631" s="28"/>
    </row>
    <row r="84670" spans="1:1" x14ac:dyDescent="0.25">
      <c r="A84670" s="28"/>
    </row>
    <row r="84709" spans="1:1" x14ac:dyDescent="0.25">
      <c r="A84709" s="28"/>
    </row>
    <row r="84748" spans="1:1" x14ac:dyDescent="0.25">
      <c r="A84748" s="28"/>
    </row>
    <row r="84787" spans="1:1" x14ac:dyDescent="0.25">
      <c r="A84787" s="28"/>
    </row>
    <row r="84826" spans="1:1" x14ac:dyDescent="0.25">
      <c r="A84826" s="28"/>
    </row>
    <row r="84865" spans="1:1" x14ac:dyDescent="0.25">
      <c r="A84865" s="28"/>
    </row>
    <row r="84904" spans="1:1" x14ac:dyDescent="0.25">
      <c r="A84904" s="28"/>
    </row>
    <row r="84943" spans="1:1" x14ac:dyDescent="0.25">
      <c r="A84943" s="28"/>
    </row>
    <row r="84982" spans="1:1" x14ac:dyDescent="0.25">
      <c r="A84982" s="28"/>
    </row>
    <row r="85021" spans="1:1" x14ac:dyDescent="0.25">
      <c r="A85021" s="28"/>
    </row>
    <row r="85060" spans="1:1" x14ac:dyDescent="0.25">
      <c r="A85060" s="28"/>
    </row>
    <row r="85099" spans="1:1" x14ac:dyDescent="0.25">
      <c r="A85099" s="28"/>
    </row>
    <row r="85138" spans="1:1" x14ac:dyDescent="0.25">
      <c r="A85138" s="28"/>
    </row>
    <row r="85177" spans="1:1" x14ac:dyDescent="0.25">
      <c r="A85177" s="28"/>
    </row>
    <row r="85216" spans="1:1" x14ac:dyDescent="0.25">
      <c r="A85216" s="28"/>
    </row>
    <row r="85255" spans="1:1" x14ac:dyDescent="0.25">
      <c r="A85255" s="28"/>
    </row>
    <row r="85294" spans="1:1" x14ac:dyDescent="0.25">
      <c r="A85294" s="28"/>
    </row>
    <row r="85333" spans="1:1" x14ac:dyDescent="0.25">
      <c r="A85333" s="28"/>
    </row>
    <row r="85372" spans="1:1" x14ac:dyDescent="0.25">
      <c r="A85372" s="28"/>
    </row>
    <row r="85411" spans="1:1" x14ac:dyDescent="0.25">
      <c r="A85411" s="28"/>
    </row>
    <row r="85450" spans="1:1" x14ac:dyDescent="0.25">
      <c r="A85450" s="28"/>
    </row>
    <row r="85489" spans="1:1" x14ac:dyDescent="0.25">
      <c r="A85489" s="28"/>
    </row>
    <row r="85528" spans="1:1" x14ac:dyDescent="0.25">
      <c r="A85528" s="28"/>
    </row>
    <row r="85567" spans="1:1" x14ac:dyDescent="0.25">
      <c r="A85567" s="28"/>
    </row>
    <row r="85606" spans="1:1" x14ac:dyDescent="0.25">
      <c r="A85606" s="28"/>
    </row>
    <row r="85645" spans="1:1" x14ac:dyDescent="0.25">
      <c r="A85645" s="28"/>
    </row>
    <row r="85684" spans="1:1" x14ac:dyDescent="0.25">
      <c r="A85684" s="28"/>
    </row>
    <row r="85723" spans="1:1" x14ac:dyDescent="0.25">
      <c r="A85723" s="28"/>
    </row>
    <row r="85762" spans="1:1" x14ac:dyDescent="0.25">
      <c r="A85762" s="28"/>
    </row>
    <row r="85801" spans="1:1" x14ac:dyDescent="0.25">
      <c r="A85801" s="28"/>
    </row>
    <row r="85840" spans="1:1" x14ac:dyDescent="0.25">
      <c r="A85840" s="28"/>
    </row>
    <row r="85879" spans="1:1" x14ac:dyDescent="0.25">
      <c r="A85879" s="28"/>
    </row>
    <row r="85918" spans="1:1" x14ac:dyDescent="0.25">
      <c r="A85918" s="28"/>
    </row>
    <row r="85957" spans="1:1" x14ac:dyDescent="0.25">
      <c r="A85957" s="28"/>
    </row>
    <row r="85996" spans="1:1" x14ac:dyDescent="0.25">
      <c r="A85996" s="28"/>
    </row>
    <row r="86035" spans="1:1" x14ac:dyDescent="0.25">
      <c r="A86035" s="28"/>
    </row>
    <row r="86074" spans="1:1" x14ac:dyDescent="0.25">
      <c r="A86074" s="28"/>
    </row>
    <row r="86113" spans="1:1" x14ac:dyDescent="0.25">
      <c r="A86113" s="28"/>
    </row>
    <row r="86152" spans="1:1" x14ac:dyDescent="0.25">
      <c r="A86152" s="28"/>
    </row>
    <row r="86191" spans="1:1" x14ac:dyDescent="0.25">
      <c r="A86191" s="28"/>
    </row>
    <row r="86230" spans="1:1" x14ac:dyDescent="0.25">
      <c r="A86230" s="28"/>
    </row>
    <row r="86269" spans="1:1" x14ac:dyDescent="0.25">
      <c r="A86269" s="28"/>
    </row>
    <row r="86308" spans="1:1" x14ac:dyDescent="0.25">
      <c r="A86308" s="28"/>
    </row>
    <row r="86347" spans="1:1" x14ac:dyDescent="0.25">
      <c r="A86347" s="28"/>
    </row>
    <row r="86386" spans="1:1" x14ac:dyDescent="0.25">
      <c r="A86386" s="28"/>
    </row>
    <row r="86425" spans="1:1" x14ac:dyDescent="0.25">
      <c r="A86425" s="28"/>
    </row>
    <row r="86464" spans="1:1" x14ac:dyDescent="0.25">
      <c r="A86464" s="28"/>
    </row>
    <row r="86503" spans="1:1" x14ac:dyDescent="0.25">
      <c r="A86503" s="28"/>
    </row>
    <row r="86542" spans="1:1" x14ac:dyDescent="0.25">
      <c r="A86542" s="28"/>
    </row>
    <row r="86581" spans="1:1" x14ac:dyDescent="0.25">
      <c r="A86581" s="28"/>
    </row>
    <row r="86620" spans="1:1" x14ac:dyDescent="0.25">
      <c r="A86620" s="28"/>
    </row>
    <row r="86659" spans="1:1" x14ac:dyDescent="0.25">
      <c r="A86659" s="28"/>
    </row>
    <row r="86698" spans="1:1" x14ac:dyDescent="0.25">
      <c r="A86698" s="28"/>
    </row>
    <row r="86737" spans="1:1" x14ac:dyDescent="0.25">
      <c r="A86737" s="28"/>
    </row>
    <row r="86776" spans="1:1" x14ac:dyDescent="0.25">
      <c r="A86776" s="28"/>
    </row>
    <row r="86815" spans="1:1" x14ac:dyDescent="0.25">
      <c r="A86815" s="28"/>
    </row>
    <row r="86854" spans="1:1" x14ac:dyDescent="0.25">
      <c r="A86854" s="28"/>
    </row>
    <row r="86893" spans="1:1" x14ac:dyDescent="0.25">
      <c r="A86893" s="28"/>
    </row>
    <row r="86932" spans="1:1" x14ac:dyDescent="0.25">
      <c r="A86932" s="28"/>
    </row>
    <row r="86971" spans="1:1" x14ac:dyDescent="0.25">
      <c r="A86971" s="28"/>
    </row>
    <row r="87010" spans="1:1" x14ac:dyDescent="0.25">
      <c r="A87010" s="28"/>
    </row>
    <row r="87049" spans="1:1" x14ac:dyDescent="0.25">
      <c r="A87049" s="28"/>
    </row>
    <row r="87088" spans="1:1" x14ac:dyDescent="0.25">
      <c r="A87088" s="28"/>
    </row>
    <row r="87127" spans="1:1" x14ac:dyDescent="0.25">
      <c r="A87127" s="28"/>
    </row>
    <row r="87166" spans="1:1" x14ac:dyDescent="0.25">
      <c r="A87166" s="28"/>
    </row>
    <row r="87205" spans="1:1" x14ac:dyDescent="0.25">
      <c r="A87205" s="28"/>
    </row>
    <row r="87244" spans="1:1" x14ac:dyDescent="0.25">
      <c r="A87244" s="28"/>
    </row>
    <row r="87283" spans="1:1" x14ac:dyDescent="0.25">
      <c r="A87283" s="28"/>
    </row>
    <row r="87322" spans="1:1" x14ac:dyDescent="0.25">
      <c r="A87322" s="28"/>
    </row>
    <row r="87361" spans="1:1" x14ac:dyDescent="0.25">
      <c r="A87361" s="28"/>
    </row>
    <row r="87400" spans="1:1" x14ac:dyDescent="0.25">
      <c r="A87400" s="28"/>
    </row>
    <row r="87439" spans="1:1" x14ac:dyDescent="0.25">
      <c r="A87439" s="28"/>
    </row>
    <row r="87478" spans="1:1" x14ac:dyDescent="0.25">
      <c r="A87478" s="28"/>
    </row>
    <row r="87517" spans="1:1" x14ac:dyDescent="0.25">
      <c r="A87517" s="28"/>
    </row>
    <row r="87556" spans="1:1" x14ac:dyDescent="0.25">
      <c r="A87556" s="28"/>
    </row>
    <row r="87595" spans="1:1" x14ac:dyDescent="0.25">
      <c r="A87595" s="28"/>
    </row>
    <row r="87634" spans="1:1" x14ac:dyDescent="0.25">
      <c r="A87634" s="28"/>
    </row>
    <row r="87673" spans="1:1" x14ac:dyDescent="0.25">
      <c r="A87673" s="28"/>
    </row>
    <row r="87712" spans="1:1" x14ac:dyDescent="0.25">
      <c r="A87712" s="28"/>
    </row>
    <row r="87751" spans="1:1" x14ac:dyDescent="0.25">
      <c r="A87751" s="28"/>
    </row>
    <row r="87790" spans="1:1" x14ac:dyDescent="0.25">
      <c r="A87790" s="28"/>
    </row>
    <row r="87829" spans="1:1" x14ac:dyDescent="0.25">
      <c r="A87829" s="28"/>
    </row>
    <row r="87868" spans="1:1" x14ac:dyDescent="0.25">
      <c r="A87868" s="28"/>
    </row>
    <row r="87907" spans="1:1" x14ac:dyDescent="0.25">
      <c r="A87907" s="28"/>
    </row>
    <row r="87946" spans="1:1" x14ac:dyDescent="0.25">
      <c r="A87946" s="28"/>
    </row>
    <row r="87985" spans="1:1" x14ac:dyDescent="0.25">
      <c r="A87985" s="28"/>
    </row>
    <row r="88024" spans="1:1" x14ac:dyDescent="0.25">
      <c r="A88024" s="28"/>
    </row>
    <row r="88063" spans="1:1" x14ac:dyDescent="0.25">
      <c r="A88063" s="28"/>
    </row>
    <row r="88102" spans="1:1" x14ac:dyDescent="0.25">
      <c r="A88102" s="28"/>
    </row>
    <row r="88141" spans="1:1" x14ac:dyDescent="0.25">
      <c r="A88141" s="28"/>
    </row>
    <row r="88180" spans="1:1" x14ac:dyDescent="0.25">
      <c r="A88180" s="28"/>
    </row>
    <row r="88219" spans="1:1" x14ac:dyDescent="0.25">
      <c r="A88219" s="28"/>
    </row>
    <row r="88258" spans="1:1" x14ac:dyDescent="0.25">
      <c r="A88258" s="28"/>
    </row>
    <row r="88297" spans="1:1" x14ac:dyDescent="0.25">
      <c r="A88297" s="28"/>
    </row>
    <row r="88336" spans="1:1" x14ac:dyDescent="0.25">
      <c r="A88336" s="28"/>
    </row>
    <row r="88375" spans="1:1" x14ac:dyDescent="0.25">
      <c r="A88375" s="28"/>
    </row>
    <row r="88414" spans="1:1" x14ac:dyDescent="0.25">
      <c r="A88414" s="28"/>
    </row>
    <row r="88453" spans="1:1" x14ac:dyDescent="0.25">
      <c r="A88453" s="28"/>
    </row>
    <row r="88492" spans="1:1" x14ac:dyDescent="0.25">
      <c r="A88492" s="28"/>
    </row>
    <row r="88531" spans="1:1" x14ac:dyDescent="0.25">
      <c r="A88531" s="28"/>
    </row>
    <row r="88570" spans="1:1" x14ac:dyDescent="0.25">
      <c r="A88570" s="28"/>
    </row>
    <row r="88609" spans="1:1" x14ac:dyDescent="0.25">
      <c r="A88609" s="28"/>
    </row>
    <row r="88648" spans="1:1" x14ac:dyDescent="0.25">
      <c r="A88648" s="28"/>
    </row>
    <row r="88687" spans="1:1" x14ac:dyDescent="0.25">
      <c r="A88687" s="28"/>
    </row>
    <row r="88726" spans="1:1" x14ac:dyDescent="0.25">
      <c r="A88726" s="28"/>
    </row>
    <row r="88765" spans="1:1" x14ac:dyDescent="0.25">
      <c r="A88765" s="28"/>
    </row>
    <row r="88804" spans="1:1" x14ac:dyDescent="0.25">
      <c r="A88804" s="28"/>
    </row>
    <row r="88843" spans="1:1" x14ac:dyDescent="0.25">
      <c r="A88843" s="28"/>
    </row>
    <row r="88882" spans="1:1" x14ac:dyDescent="0.25">
      <c r="A88882" s="28"/>
    </row>
    <row r="88921" spans="1:1" x14ac:dyDescent="0.25">
      <c r="A88921" s="28"/>
    </row>
    <row r="88960" spans="1:1" x14ac:dyDescent="0.25">
      <c r="A88960" s="28"/>
    </row>
    <row r="88999" spans="1:1" x14ac:dyDescent="0.25">
      <c r="A88999" s="28"/>
    </row>
    <row r="89038" spans="1:1" x14ac:dyDescent="0.25">
      <c r="A89038" s="28"/>
    </row>
    <row r="89077" spans="1:1" x14ac:dyDescent="0.25">
      <c r="A89077" s="28"/>
    </row>
    <row r="89116" spans="1:1" x14ac:dyDescent="0.25">
      <c r="A89116" s="28"/>
    </row>
    <row r="89155" spans="1:1" x14ac:dyDescent="0.25">
      <c r="A89155" s="28"/>
    </row>
    <row r="89194" spans="1:1" x14ac:dyDescent="0.25">
      <c r="A89194" s="28"/>
    </row>
    <row r="89233" spans="1:1" x14ac:dyDescent="0.25">
      <c r="A89233" s="28"/>
    </row>
    <row r="89272" spans="1:1" x14ac:dyDescent="0.25">
      <c r="A89272" s="28"/>
    </row>
    <row r="89311" spans="1:1" x14ac:dyDescent="0.25">
      <c r="A89311" s="28"/>
    </row>
    <row r="89350" spans="1:1" x14ac:dyDescent="0.25">
      <c r="A89350" s="28"/>
    </row>
    <row r="89389" spans="1:1" x14ac:dyDescent="0.25">
      <c r="A89389" s="28"/>
    </row>
    <row r="89428" spans="1:1" x14ac:dyDescent="0.25">
      <c r="A89428" s="28"/>
    </row>
    <row r="89467" spans="1:1" x14ac:dyDescent="0.25">
      <c r="A89467" s="28"/>
    </row>
    <row r="89506" spans="1:1" x14ac:dyDescent="0.25">
      <c r="A89506" s="28"/>
    </row>
    <row r="89545" spans="1:1" x14ac:dyDescent="0.25">
      <c r="A89545" s="28"/>
    </row>
    <row r="89584" spans="1:1" x14ac:dyDescent="0.25">
      <c r="A89584" s="28"/>
    </row>
    <row r="89623" spans="1:1" x14ac:dyDescent="0.25">
      <c r="A89623" s="28"/>
    </row>
    <row r="89662" spans="1:1" x14ac:dyDescent="0.25">
      <c r="A89662" s="28"/>
    </row>
    <row r="89701" spans="1:1" x14ac:dyDescent="0.25">
      <c r="A89701" s="28"/>
    </row>
    <row r="89740" spans="1:1" x14ac:dyDescent="0.25">
      <c r="A89740" s="28"/>
    </row>
    <row r="89779" spans="1:1" x14ac:dyDescent="0.25">
      <c r="A89779" s="28"/>
    </row>
    <row r="89818" spans="1:1" x14ac:dyDescent="0.25">
      <c r="A89818" s="28"/>
    </row>
    <row r="89857" spans="1:1" x14ac:dyDescent="0.25">
      <c r="A89857" s="28"/>
    </row>
    <row r="89896" spans="1:1" x14ac:dyDescent="0.25">
      <c r="A89896" s="28"/>
    </row>
    <row r="89935" spans="1:1" x14ac:dyDescent="0.25">
      <c r="A89935" s="28"/>
    </row>
    <row r="89974" spans="1:1" x14ac:dyDescent="0.25">
      <c r="A89974" s="28"/>
    </row>
    <row r="90013" spans="1:1" x14ac:dyDescent="0.25">
      <c r="A90013" s="28"/>
    </row>
    <row r="90052" spans="1:1" x14ac:dyDescent="0.25">
      <c r="A90052" s="28"/>
    </row>
    <row r="90091" spans="1:1" x14ac:dyDescent="0.25">
      <c r="A90091" s="28"/>
    </row>
    <row r="90130" spans="1:1" x14ac:dyDescent="0.25">
      <c r="A90130" s="28"/>
    </row>
    <row r="90169" spans="1:1" x14ac:dyDescent="0.25">
      <c r="A90169" s="28"/>
    </row>
    <row r="90208" spans="1:1" x14ac:dyDescent="0.25">
      <c r="A90208" s="28"/>
    </row>
    <row r="90247" spans="1:1" x14ac:dyDescent="0.25">
      <c r="A90247" s="28"/>
    </row>
    <row r="90286" spans="1:1" x14ac:dyDescent="0.25">
      <c r="A90286" s="28"/>
    </row>
    <row r="90325" spans="1:1" x14ac:dyDescent="0.25">
      <c r="A90325" s="28"/>
    </row>
    <row r="90364" spans="1:1" x14ac:dyDescent="0.25">
      <c r="A90364" s="28"/>
    </row>
    <row r="90403" spans="1:1" x14ac:dyDescent="0.25">
      <c r="A90403" s="28"/>
    </row>
    <row r="90442" spans="1:1" x14ac:dyDescent="0.25">
      <c r="A90442" s="28"/>
    </row>
    <row r="90481" spans="1:1" x14ac:dyDescent="0.25">
      <c r="A90481" s="28"/>
    </row>
    <row r="90520" spans="1:1" x14ac:dyDescent="0.25">
      <c r="A90520" s="28"/>
    </row>
    <row r="90559" spans="1:1" x14ac:dyDescent="0.25">
      <c r="A90559" s="28"/>
    </row>
    <row r="90598" spans="1:1" x14ac:dyDescent="0.25">
      <c r="A90598" s="28"/>
    </row>
    <row r="90637" spans="1:1" x14ac:dyDescent="0.25">
      <c r="A90637" s="28"/>
    </row>
    <row r="90676" spans="1:1" x14ac:dyDescent="0.25">
      <c r="A90676" s="28"/>
    </row>
    <row r="90715" spans="1:1" x14ac:dyDescent="0.25">
      <c r="A90715" s="28"/>
    </row>
    <row r="90754" spans="1:1" x14ac:dyDescent="0.25">
      <c r="A90754" s="28"/>
    </row>
    <row r="90793" spans="1:1" x14ac:dyDescent="0.25">
      <c r="A90793" s="28"/>
    </row>
    <row r="90832" spans="1:1" x14ac:dyDescent="0.25">
      <c r="A90832" s="28"/>
    </row>
    <row r="90871" spans="1:1" x14ac:dyDescent="0.25">
      <c r="A90871" s="28"/>
    </row>
    <row r="90910" spans="1:1" x14ac:dyDescent="0.25">
      <c r="A90910" s="28"/>
    </row>
    <row r="90949" spans="1:1" x14ac:dyDescent="0.25">
      <c r="A90949" s="28"/>
    </row>
    <row r="90988" spans="1:1" x14ac:dyDescent="0.25">
      <c r="A90988" s="28"/>
    </row>
    <row r="91027" spans="1:1" x14ac:dyDescent="0.25">
      <c r="A91027" s="28"/>
    </row>
    <row r="91066" spans="1:1" x14ac:dyDescent="0.25">
      <c r="A91066" s="28"/>
    </row>
    <row r="91105" spans="1:1" x14ac:dyDescent="0.25">
      <c r="A91105" s="28"/>
    </row>
    <row r="91144" spans="1:1" x14ac:dyDescent="0.25">
      <c r="A91144" s="28"/>
    </row>
    <row r="91183" spans="1:1" x14ac:dyDescent="0.25">
      <c r="A91183" s="28"/>
    </row>
    <row r="91222" spans="1:1" x14ac:dyDescent="0.25">
      <c r="A91222" s="28"/>
    </row>
    <row r="91261" spans="1:1" x14ac:dyDescent="0.25">
      <c r="A91261" s="28"/>
    </row>
    <row r="91300" spans="1:1" x14ac:dyDescent="0.25">
      <c r="A91300" s="28"/>
    </row>
    <row r="91339" spans="1:1" x14ac:dyDescent="0.25">
      <c r="A91339" s="28"/>
    </row>
    <row r="91378" spans="1:1" x14ac:dyDescent="0.25">
      <c r="A91378" s="28"/>
    </row>
    <row r="91417" spans="1:1" x14ac:dyDescent="0.25">
      <c r="A91417" s="28"/>
    </row>
    <row r="91456" spans="1:1" x14ac:dyDescent="0.25">
      <c r="A91456" s="28"/>
    </row>
    <row r="91495" spans="1:1" x14ac:dyDescent="0.25">
      <c r="A91495" s="28"/>
    </row>
    <row r="91534" spans="1:1" x14ac:dyDescent="0.25">
      <c r="A91534" s="28"/>
    </row>
    <row r="91573" spans="1:1" x14ac:dyDescent="0.25">
      <c r="A91573" s="28"/>
    </row>
    <row r="91612" spans="1:1" x14ac:dyDescent="0.25">
      <c r="A91612" s="28"/>
    </row>
    <row r="91651" spans="1:1" x14ac:dyDescent="0.25">
      <c r="A91651" s="28"/>
    </row>
    <row r="91690" spans="1:1" x14ac:dyDescent="0.25">
      <c r="A91690" s="28"/>
    </row>
    <row r="91729" spans="1:1" x14ac:dyDescent="0.25">
      <c r="A91729" s="28"/>
    </row>
    <row r="91768" spans="1:1" x14ac:dyDescent="0.25">
      <c r="A91768" s="28"/>
    </row>
    <row r="91807" spans="1:1" x14ac:dyDescent="0.25">
      <c r="A91807" s="28"/>
    </row>
    <row r="91846" spans="1:1" x14ac:dyDescent="0.25">
      <c r="A91846" s="28"/>
    </row>
    <row r="91885" spans="1:1" x14ac:dyDescent="0.25">
      <c r="A91885" s="28"/>
    </row>
    <row r="91924" spans="1:1" x14ac:dyDescent="0.25">
      <c r="A91924" s="28"/>
    </row>
    <row r="91963" spans="1:1" x14ac:dyDescent="0.25">
      <c r="A91963" s="28"/>
    </row>
    <row r="92002" spans="1:1" x14ac:dyDescent="0.25">
      <c r="A92002" s="28"/>
    </row>
    <row r="92041" spans="1:1" x14ac:dyDescent="0.25">
      <c r="A92041" s="28"/>
    </row>
    <row r="92080" spans="1:1" x14ac:dyDescent="0.25">
      <c r="A92080" s="28"/>
    </row>
    <row r="92119" spans="1:1" x14ac:dyDescent="0.25">
      <c r="A92119" s="28"/>
    </row>
    <row r="92158" spans="1:1" x14ac:dyDescent="0.25">
      <c r="A92158" s="28"/>
    </row>
    <row r="92197" spans="1:1" x14ac:dyDescent="0.25">
      <c r="A92197" s="28"/>
    </row>
    <row r="92236" spans="1:1" x14ac:dyDescent="0.25">
      <c r="A92236" s="28"/>
    </row>
    <row r="92275" spans="1:1" x14ac:dyDescent="0.25">
      <c r="A92275" s="28"/>
    </row>
    <row r="92314" spans="1:1" x14ac:dyDescent="0.25">
      <c r="A92314" s="28"/>
    </row>
    <row r="92353" spans="1:1" x14ac:dyDescent="0.25">
      <c r="A92353" s="28"/>
    </row>
    <row r="92392" spans="1:1" x14ac:dyDescent="0.25">
      <c r="A92392" s="28"/>
    </row>
    <row r="92431" spans="1:1" x14ac:dyDescent="0.25">
      <c r="A92431" s="28"/>
    </row>
    <row r="92470" spans="1:1" x14ac:dyDescent="0.25">
      <c r="A92470" s="28"/>
    </row>
    <row r="92509" spans="1:1" x14ac:dyDescent="0.25">
      <c r="A92509" s="28"/>
    </row>
    <row r="92548" spans="1:1" x14ac:dyDescent="0.25">
      <c r="A92548" s="28"/>
    </row>
    <row r="92587" spans="1:1" x14ac:dyDescent="0.25">
      <c r="A92587" s="28"/>
    </row>
    <row r="92626" spans="1:1" x14ac:dyDescent="0.25">
      <c r="A92626" s="28"/>
    </row>
    <row r="92665" spans="1:1" x14ac:dyDescent="0.25">
      <c r="A92665" s="28"/>
    </row>
    <row r="92704" spans="1:1" x14ac:dyDescent="0.25">
      <c r="A92704" s="28"/>
    </row>
    <row r="92743" spans="1:1" x14ac:dyDescent="0.25">
      <c r="A92743" s="28"/>
    </row>
    <row r="92782" spans="1:1" x14ac:dyDescent="0.25">
      <c r="A92782" s="28"/>
    </row>
    <row r="92821" spans="1:1" x14ac:dyDescent="0.25">
      <c r="A92821" s="28"/>
    </row>
    <row r="92860" spans="1:1" x14ac:dyDescent="0.25">
      <c r="A92860" s="28"/>
    </row>
    <row r="92899" spans="1:1" x14ac:dyDescent="0.25">
      <c r="A92899" s="28"/>
    </row>
    <row r="92938" spans="1:1" x14ac:dyDescent="0.25">
      <c r="A92938" s="28"/>
    </row>
    <row r="92977" spans="1:1" x14ac:dyDescent="0.25">
      <c r="A92977" s="28"/>
    </row>
    <row r="93016" spans="1:1" x14ac:dyDescent="0.25">
      <c r="A93016" s="28"/>
    </row>
    <row r="93055" spans="1:1" x14ac:dyDescent="0.25">
      <c r="A93055" s="28"/>
    </row>
    <row r="93094" spans="1:1" x14ac:dyDescent="0.25">
      <c r="A93094" s="28"/>
    </row>
    <row r="93133" spans="1:1" x14ac:dyDescent="0.25">
      <c r="A93133" s="28"/>
    </row>
    <row r="93172" spans="1:1" x14ac:dyDescent="0.25">
      <c r="A93172" s="28"/>
    </row>
    <row r="93211" spans="1:1" x14ac:dyDescent="0.25">
      <c r="A93211" s="28"/>
    </row>
    <row r="93250" spans="1:1" x14ac:dyDescent="0.25">
      <c r="A93250" s="28"/>
    </row>
    <row r="93289" spans="1:1" x14ac:dyDescent="0.25">
      <c r="A93289" s="28"/>
    </row>
    <row r="93328" spans="1:1" x14ac:dyDescent="0.25">
      <c r="A93328" s="28"/>
    </row>
    <row r="93367" spans="1:1" x14ac:dyDescent="0.25">
      <c r="A93367" s="28"/>
    </row>
    <row r="93406" spans="1:1" x14ac:dyDescent="0.25">
      <c r="A93406" s="28"/>
    </row>
    <row r="93445" spans="1:1" x14ac:dyDescent="0.25">
      <c r="A93445" s="28"/>
    </row>
    <row r="93484" spans="1:1" x14ac:dyDescent="0.25">
      <c r="A93484" s="28"/>
    </row>
    <row r="93523" spans="1:1" x14ac:dyDescent="0.25">
      <c r="A93523" s="28"/>
    </row>
    <row r="93562" spans="1:1" x14ac:dyDescent="0.25">
      <c r="A93562" s="28"/>
    </row>
    <row r="93601" spans="1:1" x14ac:dyDescent="0.25">
      <c r="A93601" s="28"/>
    </row>
    <row r="93640" spans="1:1" x14ac:dyDescent="0.25">
      <c r="A93640" s="28"/>
    </row>
    <row r="93679" spans="1:1" x14ac:dyDescent="0.25">
      <c r="A93679" s="28"/>
    </row>
    <row r="93718" spans="1:1" x14ac:dyDescent="0.25">
      <c r="A93718" s="28"/>
    </row>
    <row r="93757" spans="1:1" x14ac:dyDescent="0.25">
      <c r="A93757" s="28"/>
    </row>
    <row r="93796" spans="1:1" x14ac:dyDescent="0.25">
      <c r="A93796" s="28"/>
    </row>
    <row r="93835" spans="1:1" x14ac:dyDescent="0.25">
      <c r="A93835" s="28"/>
    </row>
    <row r="93874" spans="1:1" x14ac:dyDescent="0.25">
      <c r="A93874" s="28"/>
    </row>
    <row r="93913" spans="1:1" x14ac:dyDescent="0.25">
      <c r="A93913" s="28"/>
    </row>
    <row r="93952" spans="1:1" x14ac:dyDescent="0.25">
      <c r="A93952" s="28"/>
    </row>
    <row r="93991" spans="1:1" x14ac:dyDescent="0.25">
      <c r="A93991" s="28"/>
    </row>
    <row r="94030" spans="1:1" x14ac:dyDescent="0.25">
      <c r="A94030" s="28"/>
    </row>
    <row r="94069" spans="1:1" x14ac:dyDescent="0.25">
      <c r="A94069" s="28"/>
    </row>
    <row r="94108" spans="1:1" x14ac:dyDescent="0.25">
      <c r="A94108" s="28"/>
    </row>
    <row r="94147" spans="1:1" x14ac:dyDescent="0.25">
      <c r="A94147" s="28"/>
    </row>
    <row r="94186" spans="1:1" x14ac:dyDescent="0.25">
      <c r="A94186" s="28"/>
    </row>
    <row r="94225" spans="1:1" x14ac:dyDescent="0.25">
      <c r="A94225" s="28"/>
    </row>
    <row r="94264" spans="1:1" x14ac:dyDescent="0.25">
      <c r="A94264" s="28"/>
    </row>
    <row r="94303" spans="1:1" x14ac:dyDescent="0.25">
      <c r="A94303" s="28"/>
    </row>
    <row r="94342" spans="1:1" x14ac:dyDescent="0.25">
      <c r="A94342" s="28"/>
    </row>
    <row r="94381" spans="1:1" x14ac:dyDescent="0.25">
      <c r="A94381" s="28"/>
    </row>
    <row r="94420" spans="1:1" x14ac:dyDescent="0.25">
      <c r="A94420" s="28"/>
    </row>
    <row r="94459" spans="1:1" x14ac:dyDescent="0.25">
      <c r="A94459" s="28"/>
    </row>
    <row r="94498" spans="1:1" x14ac:dyDescent="0.25">
      <c r="A94498" s="28"/>
    </row>
    <row r="94537" spans="1:1" x14ac:dyDescent="0.25">
      <c r="A94537" s="28"/>
    </row>
    <row r="94576" spans="1:1" x14ac:dyDescent="0.25">
      <c r="A94576" s="28"/>
    </row>
    <row r="94615" spans="1:1" x14ac:dyDescent="0.25">
      <c r="A94615" s="28"/>
    </row>
    <row r="94654" spans="1:1" x14ac:dyDescent="0.25">
      <c r="A94654" s="28"/>
    </row>
    <row r="94693" spans="1:1" x14ac:dyDescent="0.25">
      <c r="A94693" s="28"/>
    </row>
    <row r="94732" spans="1:1" x14ac:dyDescent="0.25">
      <c r="A94732" s="28"/>
    </row>
    <row r="94771" spans="1:1" x14ac:dyDescent="0.25">
      <c r="A94771" s="28"/>
    </row>
    <row r="94810" spans="1:1" x14ac:dyDescent="0.25">
      <c r="A94810" s="28"/>
    </row>
    <row r="94849" spans="1:1" x14ac:dyDescent="0.25">
      <c r="A94849" s="28"/>
    </row>
    <row r="94888" spans="1:1" x14ac:dyDescent="0.25">
      <c r="A94888" s="28"/>
    </row>
    <row r="94927" spans="1:1" x14ac:dyDescent="0.25">
      <c r="A94927" s="28"/>
    </row>
    <row r="94966" spans="1:1" x14ac:dyDescent="0.25">
      <c r="A94966" s="28"/>
    </row>
    <row r="95005" spans="1:1" x14ac:dyDescent="0.25">
      <c r="A95005" s="28"/>
    </row>
    <row r="95044" spans="1:1" x14ac:dyDescent="0.25">
      <c r="A95044" s="28"/>
    </row>
    <row r="95083" spans="1:1" x14ac:dyDescent="0.25">
      <c r="A95083" s="28"/>
    </row>
    <row r="95122" spans="1:1" x14ac:dyDescent="0.25">
      <c r="A95122" s="28"/>
    </row>
    <row r="95161" spans="1:1" x14ac:dyDescent="0.25">
      <c r="A95161" s="28"/>
    </row>
    <row r="95200" spans="1:1" x14ac:dyDescent="0.25">
      <c r="A95200" s="28"/>
    </row>
    <row r="95239" spans="1:1" x14ac:dyDescent="0.25">
      <c r="A95239" s="28"/>
    </row>
    <row r="95278" spans="1:1" x14ac:dyDescent="0.25">
      <c r="A95278" s="28"/>
    </row>
    <row r="95317" spans="1:1" x14ac:dyDescent="0.25">
      <c r="A95317" s="28"/>
    </row>
    <row r="95356" spans="1:1" x14ac:dyDescent="0.25">
      <c r="A95356" s="28"/>
    </row>
    <row r="95395" spans="1:1" x14ac:dyDescent="0.25">
      <c r="A95395" s="28"/>
    </row>
    <row r="95434" spans="1:1" x14ac:dyDescent="0.25">
      <c r="A95434" s="28"/>
    </row>
    <row r="95473" spans="1:1" x14ac:dyDescent="0.25">
      <c r="A95473" s="28"/>
    </row>
    <row r="95512" spans="1:1" x14ac:dyDescent="0.25">
      <c r="A95512" s="28"/>
    </row>
    <row r="95551" spans="1:1" x14ac:dyDescent="0.25">
      <c r="A95551" s="28"/>
    </row>
    <row r="95590" spans="1:1" x14ac:dyDescent="0.25">
      <c r="A95590" s="28"/>
    </row>
    <row r="95629" spans="1:1" x14ac:dyDescent="0.25">
      <c r="A95629" s="28"/>
    </row>
    <row r="95668" spans="1:1" x14ac:dyDescent="0.25">
      <c r="A95668" s="28"/>
    </row>
    <row r="95707" spans="1:1" x14ac:dyDescent="0.25">
      <c r="A95707" s="28"/>
    </row>
    <row r="95746" spans="1:1" x14ac:dyDescent="0.25">
      <c r="A95746" s="28"/>
    </row>
    <row r="95785" spans="1:1" x14ac:dyDescent="0.25">
      <c r="A95785" s="28"/>
    </row>
    <row r="95824" spans="1:1" x14ac:dyDescent="0.25">
      <c r="A95824" s="28"/>
    </row>
    <row r="95863" spans="1:1" x14ac:dyDescent="0.25">
      <c r="A95863" s="28"/>
    </row>
    <row r="95902" spans="1:1" x14ac:dyDescent="0.25">
      <c r="A95902" s="28"/>
    </row>
    <row r="95941" spans="1:1" x14ac:dyDescent="0.25">
      <c r="A95941" s="28"/>
    </row>
    <row r="95980" spans="1:1" x14ac:dyDescent="0.25">
      <c r="A95980" s="28"/>
    </row>
    <row r="96019" spans="1:1" x14ac:dyDescent="0.25">
      <c r="A96019" s="28"/>
    </row>
    <row r="96058" spans="1:1" x14ac:dyDescent="0.25">
      <c r="A96058" s="28"/>
    </row>
    <row r="96097" spans="1:1" x14ac:dyDescent="0.25">
      <c r="A96097" s="28"/>
    </row>
    <row r="96136" spans="1:1" x14ac:dyDescent="0.25">
      <c r="A96136" s="28"/>
    </row>
    <row r="96175" spans="1:1" x14ac:dyDescent="0.25">
      <c r="A96175" s="28"/>
    </row>
    <row r="96214" spans="1:1" x14ac:dyDescent="0.25">
      <c r="A96214" s="28"/>
    </row>
    <row r="96253" spans="1:1" x14ac:dyDescent="0.25">
      <c r="A96253" s="28"/>
    </row>
    <row r="96292" spans="1:1" x14ac:dyDescent="0.25">
      <c r="A96292" s="28"/>
    </row>
    <row r="96331" spans="1:1" x14ac:dyDescent="0.25">
      <c r="A96331" s="28"/>
    </row>
    <row r="96370" spans="1:1" x14ac:dyDescent="0.25">
      <c r="A96370" s="28"/>
    </row>
    <row r="96409" spans="1:1" x14ac:dyDescent="0.25">
      <c r="A96409" s="28"/>
    </row>
    <row r="96448" spans="1:1" x14ac:dyDescent="0.25">
      <c r="A96448" s="28"/>
    </row>
    <row r="96487" spans="1:1" x14ac:dyDescent="0.25">
      <c r="A96487" s="28"/>
    </row>
    <row r="96526" spans="1:1" x14ac:dyDescent="0.25">
      <c r="A96526" s="28"/>
    </row>
    <row r="96565" spans="1:1" x14ac:dyDescent="0.25">
      <c r="A96565" s="28"/>
    </row>
    <row r="96604" spans="1:1" x14ac:dyDescent="0.25">
      <c r="A96604" s="28"/>
    </row>
    <row r="96643" spans="1:1" x14ac:dyDescent="0.25">
      <c r="A96643" s="28"/>
    </row>
    <row r="96682" spans="1:1" x14ac:dyDescent="0.25">
      <c r="A96682" s="28"/>
    </row>
    <row r="96721" spans="1:1" x14ac:dyDescent="0.25">
      <c r="A96721" s="28"/>
    </row>
    <row r="96760" spans="1:1" x14ac:dyDescent="0.25">
      <c r="A96760" s="28"/>
    </row>
    <row r="96799" spans="1:1" x14ac:dyDescent="0.25">
      <c r="A96799" s="28"/>
    </row>
    <row r="96838" spans="1:1" x14ac:dyDescent="0.25">
      <c r="A96838" s="28"/>
    </row>
    <row r="96877" spans="1:1" x14ac:dyDescent="0.25">
      <c r="A96877" s="28"/>
    </row>
    <row r="96916" spans="1:1" x14ac:dyDescent="0.25">
      <c r="A96916" s="28"/>
    </row>
    <row r="96955" spans="1:1" x14ac:dyDescent="0.25">
      <c r="A96955" s="28"/>
    </row>
    <row r="96994" spans="1:1" x14ac:dyDescent="0.25">
      <c r="A96994" s="28"/>
    </row>
    <row r="97033" spans="1:1" x14ac:dyDescent="0.25">
      <c r="A97033" s="28"/>
    </row>
    <row r="97072" spans="1:1" x14ac:dyDescent="0.25">
      <c r="A97072" s="28"/>
    </row>
    <row r="97111" spans="1:1" x14ac:dyDescent="0.25">
      <c r="A97111" s="28"/>
    </row>
    <row r="97150" spans="1:1" x14ac:dyDescent="0.25">
      <c r="A97150" s="28"/>
    </row>
    <row r="97189" spans="1:1" x14ac:dyDescent="0.25">
      <c r="A97189" s="28"/>
    </row>
    <row r="97228" spans="1:1" x14ac:dyDescent="0.25">
      <c r="A97228" s="28"/>
    </row>
    <row r="97267" spans="1:1" x14ac:dyDescent="0.25">
      <c r="A97267" s="28"/>
    </row>
    <row r="97306" spans="1:1" x14ac:dyDescent="0.25">
      <c r="A97306" s="28"/>
    </row>
    <row r="97345" spans="1:1" x14ac:dyDescent="0.25">
      <c r="A97345" s="28"/>
    </row>
    <row r="97384" spans="1:1" x14ac:dyDescent="0.25">
      <c r="A97384" s="28"/>
    </row>
    <row r="97423" spans="1:1" x14ac:dyDescent="0.25">
      <c r="A97423" s="28"/>
    </row>
    <row r="97462" spans="1:1" x14ac:dyDescent="0.25">
      <c r="A97462" s="28"/>
    </row>
    <row r="97501" spans="1:1" x14ac:dyDescent="0.25">
      <c r="A97501" s="28"/>
    </row>
    <row r="97540" spans="1:1" x14ac:dyDescent="0.25">
      <c r="A97540" s="28"/>
    </row>
    <row r="97579" spans="1:1" x14ac:dyDescent="0.25">
      <c r="A97579" s="28"/>
    </row>
    <row r="97618" spans="1:1" x14ac:dyDescent="0.25">
      <c r="A97618" s="28"/>
    </row>
    <row r="97657" spans="1:1" x14ac:dyDescent="0.25">
      <c r="A97657" s="28"/>
    </row>
    <row r="97696" spans="1:1" x14ac:dyDescent="0.25">
      <c r="A97696" s="28"/>
    </row>
    <row r="97735" spans="1:1" x14ac:dyDescent="0.25">
      <c r="A97735" s="28"/>
    </row>
    <row r="97774" spans="1:1" x14ac:dyDescent="0.25">
      <c r="A97774" s="28"/>
    </row>
    <row r="97813" spans="1:1" x14ac:dyDescent="0.25">
      <c r="A97813" s="28"/>
    </row>
    <row r="97852" spans="1:1" x14ac:dyDescent="0.25">
      <c r="A97852" s="28"/>
    </row>
    <row r="97891" spans="1:1" x14ac:dyDescent="0.25">
      <c r="A97891" s="28"/>
    </row>
    <row r="97930" spans="1:1" x14ac:dyDescent="0.25">
      <c r="A97930" s="28"/>
    </row>
    <row r="97969" spans="1:1" x14ac:dyDescent="0.25">
      <c r="A97969" s="28"/>
    </row>
    <row r="98008" spans="1:1" x14ac:dyDescent="0.25">
      <c r="A98008" s="28"/>
    </row>
    <row r="98047" spans="1:1" x14ac:dyDescent="0.25">
      <c r="A98047" s="28"/>
    </row>
    <row r="98086" spans="1:1" x14ac:dyDescent="0.25">
      <c r="A98086" s="28"/>
    </row>
    <row r="98125" spans="1:1" x14ac:dyDescent="0.25">
      <c r="A98125" s="28"/>
    </row>
    <row r="98164" spans="1:1" x14ac:dyDescent="0.25">
      <c r="A98164" s="28"/>
    </row>
    <row r="98203" spans="1:1" x14ac:dyDescent="0.25">
      <c r="A98203" s="28"/>
    </row>
    <row r="98242" spans="1:1" x14ac:dyDescent="0.25">
      <c r="A98242" s="28"/>
    </row>
    <row r="98281" spans="1:1" x14ac:dyDescent="0.25">
      <c r="A98281" s="28"/>
    </row>
    <row r="98320" spans="1:1" x14ac:dyDescent="0.25">
      <c r="A98320" s="28"/>
    </row>
    <row r="98359" spans="1:1" x14ac:dyDescent="0.25">
      <c r="A98359" s="28"/>
    </row>
    <row r="98398" spans="1:1" x14ac:dyDescent="0.25">
      <c r="A98398" s="28"/>
    </row>
    <row r="98437" spans="1:1" x14ac:dyDescent="0.25">
      <c r="A98437" s="28"/>
    </row>
    <row r="98476" spans="1:1" x14ac:dyDescent="0.25">
      <c r="A98476" s="28"/>
    </row>
    <row r="98515" spans="1:1" x14ac:dyDescent="0.25">
      <c r="A98515" s="28"/>
    </row>
    <row r="98554" spans="1:1" x14ac:dyDescent="0.25">
      <c r="A98554" s="28"/>
    </row>
    <row r="98593" spans="1:1" x14ac:dyDescent="0.25">
      <c r="A98593" s="28"/>
    </row>
    <row r="98632" spans="1:1" x14ac:dyDescent="0.25">
      <c r="A98632" s="28"/>
    </row>
    <row r="98671" spans="1:1" x14ac:dyDescent="0.25">
      <c r="A98671" s="28"/>
    </row>
    <row r="98710" spans="1:1" x14ac:dyDescent="0.25">
      <c r="A98710" s="28"/>
    </row>
    <row r="98749" spans="1:1" x14ac:dyDescent="0.25">
      <c r="A98749" s="28"/>
    </row>
    <row r="98788" spans="1:1" x14ac:dyDescent="0.25">
      <c r="A98788" s="28"/>
    </row>
    <row r="98827" spans="1:1" x14ac:dyDescent="0.25">
      <c r="A98827" s="28"/>
    </row>
    <row r="98866" spans="1:1" x14ac:dyDescent="0.25">
      <c r="A98866" s="28"/>
    </row>
    <row r="98905" spans="1:1" x14ac:dyDescent="0.25">
      <c r="A98905" s="28"/>
    </row>
    <row r="98944" spans="1:1" x14ac:dyDescent="0.25">
      <c r="A98944" s="28"/>
    </row>
    <row r="98983" spans="1:1" x14ac:dyDescent="0.25">
      <c r="A98983" s="28"/>
    </row>
    <row r="99022" spans="1:1" x14ac:dyDescent="0.25">
      <c r="A99022" s="28"/>
    </row>
    <row r="99061" spans="1:1" x14ac:dyDescent="0.25">
      <c r="A99061" s="28"/>
    </row>
    <row r="99100" spans="1:1" x14ac:dyDescent="0.25">
      <c r="A99100" s="28"/>
    </row>
    <row r="99139" spans="1:1" x14ac:dyDescent="0.25">
      <c r="A99139" s="28"/>
    </row>
    <row r="99178" spans="1:1" x14ac:dyDescent="0.25">
      <c r="A99178" s="28"/>
    </row>
    <row r="99217" spans="1:1" x14ac:dyDescent="0.25">
      <c r="A99217" s="28"/>
    </row>
    <row r="99256" spans="1:1" x14ac:dyDescent="0.25">
      <c r="A99256" s="28"/>
    </row>
    <row r="99295" spans="1:1" x14ac:dyDescent="0.25">
      <c r="A99295" s="28"/>
    </row>
    <row r="99334" spans="1:1" x14ac:dyDescent="0.25">
      <c r="A99334" s="28"/>
    </row>
    <row r="99373" spans="1:1" x14ac:dyDescent="0.25">
      <c r="A99373" s="28"/>
    </row>
    <row r="99412" spans="1:1" x14ac:dyDescent="0.25">
      <c r="A99412" s="28"/>
    </row>
    <row r="99451" spans="1:1" x14ac:dyDescent="0.25">
      <c r="A99451" s="28"/>
    </row>
    <row r="99490" spans="1:1" x14ac:dyDescent="0.25">
      <c r="A99490" s="28"/>
    </row>
    <row r="99529" spans="1:1" x14ac:dyDescent="0.25">
      <c r="A99529" s="28"/>
    </row>
    <row r="99568" spans="1:1" x14ac:dyDescent="0.25">
      <c r="A99568" s="28"/>
    </row>
    <row r="99607" spans="1:1" x14ac:dyDescent="0.25">
      <c r="A99607" s="28"/>
    </row>
    <row r="99646" spans="1:1" x14ac:dyDescent="0.25">
      <c r="A99646" s="28"/>
    </row>
    <row r="99685" spans="1:1" x14ac:dyDescent="0.25">
      <c r="A99685" s="28"/>
    </row>
    <row r="99724" spans="1:1" x14ac:dyDescent="0.25">
      <c r="A99724" s="28"/>
    </row>
    <row r="99763" spans="1:1" x14ac:dyDescent="0.25">
      <c r="A99763" s="28"/>
    </row>
    <row r="99802" spans="1:1" x14ac:dyDescent="0.25">
      <c r="A99802" s="28"/>
    </row>
    <row r="99841" spans="1:1" x14ac:dyDescent="0.25">
      <c r="A99841" s="28"/>
    </row>
    <row r="99880" spans="1:1" x14ac:dyDescent="0.25">
      <c r="A99880" s="28"/>
    </row>
    <row r="99919" spans="1:1" x14ac:dyDescent="0.25">
      <c r="A99919" s="28"/>
    </row>
    <row r="99958" spans="1:1" x14ac:dyDescent="0.25">
      <c r="A99958" s="28"/>
    </row>
    <row r="99997" spans="1:1" x14ac:dyDescent="0.25">
      <c r="A99997" s="28"/>
    </row>
    <row r="100036" spans="1:1" x14ac:dyDescent="0.25">
      <c r="A100036" s="28"/>
    </row>
    <row r="100075" spans="1:1" x14ac:dyDescent="0.25">
      <c r="A100075" s="28"/>
    </row>
    <row r="100114" spans="1:1" x14ac:dyDescent="0.25">
      <c r="A100114" s="28"/>
    </row>
    <row r="100153" spans="1:1" x14ac:dyDescent="0.25">
      <c r="A100153" s="28"/>
    </row>
    <row r="100192" spans="1:1" x14ac:dyDescent="0.25">
      <c r="A100192" s="28"/>
    </row>
    <row r="100231" spans="1:1" x14ac:dyDescent="0.25">
      <c r="A100231" s="28"/>
    </row>
    <row r="100270" spans="1:1" x14ac:dyDescent="0.25">
      <c r="A100270" s="28"/>
    </row>
    <row r="100309" spans="1:1" x14ac:dyDescent="0.25">
      <c r="A100309" s="28"/>
    </row>
    <row r="100348" spans="1:1" x14ac:dyDescent="0.25">
      <c r="A100348" s="28"/>
    </row>
    <row r="100387" spans="1:1" x14ac:dyDescent="0.25">
      <c r="A100387" s="28"/>
    </row>
    <row r="100426" spans="1:1" x14ac:dyDescent="0.25">
      <c r="A100426" s="28"/>
    </row>
    <row r="100465" spans="1:1" x14ac:dyDescent="0.25">
      <c r="A100465" s="28"/>
    </row>
    <row r="100504" spans="1:1" x14ac:dyDescent="0.25">
      <c r="A100504" s="28"/>
    </row>
    <row r="100543" spans="1:1" x14ac:dyDescent="0.25">
      <c r="A100543" s="28"/>
    </row>
    <row r="100582" spans="1:1" x14ac:dyDescent="0.25">
      <c r="A100582" s="28"/>
    </row>
    <row r="100621" spans="1:1" x14ac:dyDescent="0.25">
      <c r="A100621" s="28"/>
    </row>
    <row r="100660" spans="1:1" x14ac:dyDescent="0.25">
      <c r="A100660" s="28"/>
    </row>
    <row r="100699" spans="1:1" x14ac:dyDescent="0.25">
      <c r="A100699" s="28"/>
    </row>
    <row r="100738" spans="1:1" x14ac:dyDescent="0.25">
      <c r="A100738" s="28"/>
    </row>
    <row r="100777" spans="1:1" x14ac:dyDescent="0.25">
      <c r="A100777" s="28"/>
    </row>
    <row r="100816" spans="1:1" x14ac:dyDescent="0.25">
      <c r="A100816" s="28"/>
    </row>
    <row r="100855" spans="1:1" x14ac:dyDescent="0.25">
      <c r="A100855" s="28"/>
    </row>
    <row r="100894" spans="1:1" x14ac:dyDescent="0.25">
      <c r="A100894" s="28"/>
    </row>
    <row r="100933" spans="1:1" x14ac:dyDescent="0.25">
      <c r="A100933" s="28"/>
    </row>
    <row r="100972" spans="1:1" x14ac:dyDescent="0.25">
      <c r="A100972" s="28"/>
    </row>
    <row r="101011" spans="1:1" x14ac:dyDescent="0.25">
      <c r="A101011" s="28"/>
    </row>
    <row r="101050" spans="1:1" x14ac:dyDescent="0.25">
      <c r="A101050" s="28"/>
    </row>
    <row r="101089" spans="1:1" x14ac:dyDescent="0.25">
      <c r="A101089" s="28"/>
    </row>
    <row r="101128" spans="1:1" x14ac:dyDescent="0.25">
      <c r="A101128" s="28"/>
    </row>
    <row r="101167" spans="1:1" x14ac:dyDescent="0.25">
      <c r="A101167" s="28"/>
    </row>
    <row r="101206" spans="1:1" x14ac:dyDescent="0.25">
      <c r="A101206" s="28"/>
    </row>
    <row r="101245" spans="1:1" x14ac:dyDescent="0.25">
      <c r="A101245" s="28"/>
    </row>
    <row r="101284" spans="1:1" x14ac:dyDescent="0.25">
      <c r="A101284" s="28"/>
    </row>
    <row r="101323" spans="1:1" x14ac:dyDescent="0.25">
      <c r="A101323" s="28"/>
    </row>
    <row r="101362" spans="1:1" x14ac:dyDescent="0.25">
      <c r="A101362" s="28"/>
    </row>
    <row r="101401" spans="1:1" x14ac:dyDescent="0.25">
      <c r="A101401" s="28"/>
    </row>
    <row r="101440" spans="1:1" x14ac:dyDescent="0.25">
      <c r="A101440" s="28"/>
    </row>
    <row r="101479" spans="1:1" x14ac:dyDescent="0.25">
      <c r="A101479" s="28"/>
    </row>
    <row r="101518" spans="1:1" x14ac:dyDescent="0.25">
      <c r="A101518" s="28"/>
    </row>
    <row r="101557" spans="1:1" x14ac:dyDescent="0.25">
      <c r="A101557" s="28"/>
    </row>
    <row r="101596" spans="1:1" x14ac:dyDescent="0.25">
      <c r="A101596" s="28"/>
    </row>
    <row r="101635" spans="1:1" x14ac:dyDescent="0.25">
      <c r="A101635" s="28"/>
    </row>
    <row r="101674" spans="1:1" x14ac:dyDescent="0.25">
      <c r="A101674" s="28"/>
    </row>
    <row r="101713" spans="1:1" x14ac:dyDescent="0.25">
      <c r="A101713" s="28"/>
    </row>
    <row r="101752" spans="1:1" x14ac:dyDescent="0.25">
      <c r="A101752" s="28"/>
    </row>
    <row r="101791" spans="1:1" x14ac:dyDescent="0.25">
      <c r="A101791" s="28"/>
    </row>
    <row r="101830" spans="1:1" x14ac:dyDescent="0.25">
      <c r="A101830" s="28"/>
    </row>
    <row r="101869" spans="1:1" x14ac:dyDescent="0.25">
      <c r="A101869" s="28"/>
    </row>
    <row r="101908" spans="1:1" x14ac:dyDescent="0.25">
      <c r="A101908" s="28"/>
    </row>
    <row r="101947" spans="1:1" x14ac:dyDescent="0.25">
      <c r="A101947" s="28"/>
    </row>
    <row r="101986" spans="1:1" x14ac:dyDescent="0.25">
      <c r="A101986" s="28"/>
    </row>
    <row r="102025" spans="1:1" x14ac:dyDescent="0.25">
      <c r="A102025" s="28"/>
    </row>
    <row r="102064" spans="1:1" x14ac:dyDescent="0.25">
      <c r="A102064" s="28"/>
    </row>
    <row r="102103" spans="1:1" x14ac:dyDescent="0.25">
      <c r="A102103" s="28"/>
    </row>
    <row r="102142" spans="1:1" x14ac:dyDescent="0.25">
      <c r="A102142" s="28"/>
    </row>
    <row r="102181" spans="1:1" x14ac:dyDescent="0.25">
      <c r="A102181" s="28"/>
    </row>
    <row r="102220" spans="1:1" x14ac:dyDescent="0.25">
      <c r="A102220" s="28"/>
    </row>
    <row r="102259" spans="1:1" x14ac:dyDescent="0.25">
      <c r="A102259" s="28"/>
    </row>
    <row r="102298" spans="1:1" x14ac:dyDescent="0.25">
      <c r="A102298" s="28"/>
    </row>
    <row r="102337" spans="1:1" x14ac:dyDescent="0.25">
      <c r="A102337" s="28"/>
    </row>
    <row r="102376" spans="1:1" x14ac:dyDescent="0.25">
      <c r="A102376" s="28"/>
    </row>
    <row r="102415" spans="1:1" x14ac:dyDescent="0.25">
      <c r="A102415" s="28"/>
    </row>
    <row r="102454" spans="1:1" x14ac:dyDescent="0.25">
      <c r="A102454" s="28"/>
    </row>
    <row r="102493" spans="1:1" x14ac:dyDescent="0.25">
      <c r="A102493" s="28"/>
    </row>
    <row r="102532" spans="1:1" x14ac:dyDescent="0.25">
      <c r="A102532" s="28"/>
    </row>
    <row r="102571" spans="1:1" x14ac:dyDescent="0.25">
      <c r="A102571" s="28"/>
    </row>
    <row r="102610" spans="1:1" x14ac:dyDescent="0.25">
      <c r="A102610" s="28"/>
    </row>
    <row r="102649" spans="1:1" x14ac:dyDescent="0.25">
      <c r="A102649" s="28"/>
    </row>
    <row r="102688" spans="1:1" x14ac:dyDescent="0.25">
      <c r="A102688" s="28"/>
    </row>
    <row r="102727" spans="1:1" x14ac:dyDescent="0.25">
      <c r="A102727" s="28"/>
    </row>
    <row r="102766" spans="1:1" x14ac:dyDescent="0.25">
      <c r="A102766" s="28"/>
    </row>
    <row r="102805" spans="1:1" x14ac:dyDescent="0.25">
      <c r="A102805" s="28"/>
    </row>
    <row r="102844" spans="1:1" x14ac:dyDescent="0.25">
      <c r="A102844" s="28"/>
    </row>
    <row r="102883" spans="1:1" x14ac:dyDescent="0.25">
      <c r="A102883" s="28"/>
    </row>
    <row r="102922" spans="1:1" x14ac:dyDescent="0.25">
      <c r="A102922" s="28"/>
    </row>
    <row r="102961" spans="1:1" x14ac:dyDescent="0.25">
      <c r="A102961" s="28"/>
    </row>
    <row r="103000" spans="1:1" x14ac:dyDescent="0.25">
      <c r="A103000" s="28"/>
    </row>
    <row r="103039" spans="1:1" x14ac:dyDescent="0.25">
      <c r="A103039" s="28"/>
    </row>
    <row r="103078" spans="1:1" x14ac:dyDescent="0.25">
      <c r="A103078" s="28"/>
    </row>
    <row r="103117" spans="1:1" x14ac:dyDescent="0.25">
      <c r="A103117" s="28"/>
    </row>
    <row r="103156" spans="1:1" x14ac:dyDescent="0.25">
      <c r="A103156" s="28"/>
    </row>
    <row r="103195" spans="1:1" x14ac:dyDescent="0.25">
      <c r="A103195" s="28"/>
    </row>
    <row r="103234" spans="1:1" x14ac:dyDescent="0.25">
      <c r="A103234" s="28"/>
    </row>
    <row r="103273" spans="1:1" x14ac:dyDescent="0.25">
      <c r="A103273" s="28"/>
    </row>
    <row r="103312" spans="1:1" x14ac:dyDescent="0.25">
      <c r="A103312" s="28"/>
    </row>
    <row r="103351" spans="1:1" x14ac:dyDescent="0.25">
      <c r="A103351" s="28"/>
    </row>
    <row r="103390" spans="1:1" x14ac:dyDescent="0.25">
      <c r="A103390" s="28"/>
    </row>
    <row r="103429" spans="1:1" x14ac:dyDescent="0.25">
      <c r="A103429" s="28"/>
    </row>
    <row r="103468" spans="1:1" x14ac:dyDescent="0.25">
      <c r="A103468" s="28"/>
    </row>
    <row r="103507" spans="1:1" x14ac:dyDescent="0.25">
      <c r="A103507" s="28"/>
    </row>
    <row r="103546" spans="1:1" x14ac:dyDescent="0.25">
      <c r="A103546" s="28"/>
    </row>
    <row r="103585" spans="1:1" x14ac:dyDescent="0.25">
      <c r="A103585" s="28"/>
    </row>
    <row r="103624" spans="1:1" x14ac:dyDescent="0.25">
      <c r="A103624" s="28"/>
    </row>
    <row r="103663" spans="1:1" x14ac:dyDescent="0.25">
      <c r="A103663" s="28"/>
    </row>
    <row r="103702" spans="1:1" x14ac:dyDescent="0.25">
      <c r="A103702" s="28"/>
    </row>
    <row r="103741" spans="1:1" x14ac:dyDescent="0.25">
      <c r="A103741" s="28"/>
    </row>
    <row r="103780" spans="1:1" x14ac:dyDescent="0.25">
      <c r="A103780" s="28"/>
    </row>
    <row r="103819" spans="1:1" x14ac:dyDescent="0.25">
      <c r="A103819" s="28"/>
    </row>
    <row r="103858" spans="1:1" x14ac:dyDescent="0.25">
      <c r="A103858" s="28"/>
    </row>
    <row r="103897" spans="1:1" x14ac:dyDescent="0.25">
      <c r="A103897" s="28"/>
    </row>
    <row r="103936" spans="1:1" x14ac:dyDescent="0.25">
      <c r="A103936" s="28"/>
    </row>
    <row r="103975" spans="1:1" x14ac:dyDescent="0.25">
      <c r="A103975" s="28"/>
    </row>
    <row r="104014" spans="1:1" x14ac:dyDescent="0.25">
      <c r="A104014" s="28"/>
    </row>
    <row r="104053" spans="1:1" x14ac:dyDescent="0.25">
      <c r="A104053" s="28"/>
    </row>
    <row r="104092" spans="1:1" x14ac:dyDescent="0.25">
      <c r="A104092" s="28"/>
    </row>
    <row r="104131" spans="1:1" x14ac:dyDescent="0.25">
      <c r="A104131" s="28"/>
    </row>
    <row r="104170" spans="1:1" x14ac:dyDescent="0.25">
      <c r="A104170" s="28"/>
    </row>
    <row r="104209" spans="1:1" x14ac:dyDescent="0.25">
      <c r="A104209" s="28"/>
    </row>
    <row r="104248" spans="1:1" x14ac:dyDescent="0.25">
      <c r="A104248" s="28"/>
    </row>
    <row r="104287" spans="1:1" x14ac:dyDescent="0.25">
      <c r="A104287" s="28"/>
    </row>
    <row r="104326" spans="1:1" x14ac:dyDescent="0.25">
      <c r="A104326" s="28"/>
    </row>
    <row r="104365" spans="1:1" x14ac:dyDescent="0.25">
      <c r="A104365" s="28"/>
    </row>
    <row r="104404" spans="1:1" x14ac:dyDescent="0.25">
      <c r="A104404" s="28"/>
    </row>
    <row r="104443" spans="1:1" x14ac:dyDescent="0.25">
      <c r="A104443" s="28"/>
    </row>
    <row r="104482" spans="1:1" x14ac:dyDescent="0.25">
      <c r="A104482" s="28"/>
    </row>
    <row r="104521" spans="1:1" x14ac:dyDescent="0.25">
      <c r="A104521" s="28"/>
    </row>
    <row r="104560" spans="1:1" x14ac:dyDescent="0.25">
      <c r="A104560" s="28"/>
    </row>
    <row r="104599" spans="1:1" x14ac:dyDescent="0.25">
      <c r="A104599" s="28"/>
    </row>
    <row r="104638" spans="1:1" x14ac:dyDescent="0.25">
      <c r="A104638" s="28"/>
    </row>
    <row r="104677" spans="1:1" x14ac:dyDescent="0.25">
      <c r="A104677" s="28"/>
    </row>
    <row r="104716" spans="1:1" x14ac:dyDescent="0.25">
      <c r="A104716" s="28"/>
    </row>
    <row r="104755" spans="1:1" x14ac:dyDescent="0.25">
      <c r="A104755" s="28"/>
    </row>
    <row r="104794" spans="1:1" x14ac:dyDescent="0.25">
      <c r="A104794" s="28"/>
    </row>
    <row r="104833" spans="1:1" x14ac:dyDescent="0.25">
      <c r="A104833" s="28"/>
    </row>
    <row r="104872" spans="1:1" x14ac:dyDescent="0.25">
      <c r="A104872" s="28"/>
    </row>
    <row r="104911" spans="1:1" x14ac:dyDescent="0.25">
      <c r="A104911" s="28"/>
    </row>
    <row r="104950" spans="1:1" x14ac:dyDescent="0.25">
      <c r="A104950" s="28"/>
    </row>
    <row r="104989" spans="1:1" x14ac:dyDescent="0.25">
      <c r="A104989" s="28"/>
    </row>
    <row r="105028" spans="1:1" x14ac:dyDescent="0.25">
      <c r="A105028" s="28"/>
    </row>
    <row r="105067" spans="1:1" x14ac:dyDescent="0.25">
      <c r="A105067" s="28"/>
    </row>
    <row r="105106" spans="1:1" x14ac:dyDescent="0.25">
      <c r="A105106" s="28"/>
    </row>
    <row r="105145" spans="1:1" x14ac:dyDescent="0.25">
      <c r="A105145" s="28"/>
    </row>
    <row r="105184" spans="1:1" x14ac:dyDescent="0.25">
      <c r="A105184" s="28"/>
    </row>
    <row r="105223" spans="1:1" x14ac:dyDescent="0.25">
      <c r="A105223" s="28"/>
    </row>
    <row r="105262" spans="1:1" x14ac:dyDescent="0.25">
      <c r="A105262" s="28"/>
    </row>
    <row r="105301" spans="1:1" x14ac:dyDescent="0.25">
      <c r="A105301" s="28"/>
    </row>
    <row r="105340" spans="1:1" x14ac:dyDescent="0.25">
      <c r="A105340" s="28"/>
    </row>
    <row r="105379" spans="1:1" x14ac:dyDescent="0.25">
      <c r="A105379" s="28"/>
    </row>
    <row r="105418" spans="1:1" x14ac:dyDescent="0.25">
      <c r="A105418" s="28"/>
    </row>
    <row r="105457" spans="1:1" x14ac:dyDescent="0.25">
      <c r="A105457" s="28"/>
    </row>
    <row r="105496" spans="1:1" x14ac:dyDescent="0.25">
      <c r="A105496" s="28"/>
    </row>
    <row r="105535" spans="1:1" x14ac:dyDescent="0.25">
      <c r="A105535" s="28"/>
    </row>
    <row r="105574" spans="1:1" x14ac:dyDescent="0.25">
      <c r="A105574" s="28"/>
    </row>
    <row r="105613" spans="1:1" x14ac:dyDescent="0.25">
      <c r="A105613" s="28"/>
    </row>
    <row r="105652" spans="1:1" x14ac:dyDescent="0.25">
      <c r="A105652" s="28"/>
    </row>
    <row r="105691" spans="1:1" x14ac:dyDescent="0.25">
      <c r="A105691" s="28"/>
    </row>
    <row r="105730" spans="1:1" x14ac:dyDescent="0.25">
      <c r="A105730" s="28"/>
    </row>
    <row r="105769" spans="1:1" x14ac:dyDescent="0.25">
      <c r="A105769" s="28"/>
    </row>
    <row r="105808" spans="1:1" x14ac:dyDescent="0.25">
      <c r="A105808" s="28"/>
    </row>
    <row r="105847" spans="1:1" x14ac:dyDescent="0.25">
      <c r="A105847" s="28"/>
    </row>
    <row r="105886" spans="1:1" x14ac:dyDescent="0.25">
      <c r="A105886" s="28"/>
    </row>
    <row r="105925" spans="1:1" x14ac:dyDescent="0.25">
      <c r="A105925" s="28"/>
    </row>
    <row r="105964" spans="1:1" x14ac:dyDescent="0.25">
      <c r="A105964" s="28"/>
    </row>
    <row r="106003" spans="1:1" x14ac:dyDescent="0.25">
      <c r="A106003" s="28"/>
    </row>
    <row r="106042" spans="1:1" x14ac:dyDescent="0.25">
      <c r="A106042" s="28"/>
    </row>
    <row r="106081" spans="1:1" x14ac:dyDescent="0.25">
      <c r="A106081" s="28"/>
    </row>
    <row r="106120" spans="1:1" x14ac:dyDescent="0.25">
      <c r="A106120" s="28"/>
    </row>
    <row r="106159" spans="1:1" x14ac:dyDescent="0.25">
      <c r="A106159" s="28"/>
    </row>
    <row r="106198" spans="1:1" x14ac:dyDescent="0.25">
      <c r="A106198" s="28"/>
    </row>
    <row r="106237" spans="1:1" x14ac:dyDescent="0.25">
      <c r="A106237" s="28"/>
    </row>
    <row r="106276" spans="1:1" x14ac:dyDescent="0.25">
      <c r="A106276" s="28"/>
    </row>
    <row r="106315" spans="1:1" x14ac:dyDescent="0.25">
      <c r="A106315" s="28"/>
    </row>
    <row r="106354" spans="1:1" x14ac:dyDescent="0.25">
      <c r="A106354" s="28"/>
    </row>
    <row r="106393" spans="1:1" x14ac:dyDescent="0.25">
      <c r="A106393" s="28"/>
    </row>
    <row r="106432" spans="1:1" x14ac:dyDescent="0.25">
      <c r="A106432" s="28"/>
    </row>
    <row r="106471" spans="1:1" x14ac:dyDescent="0.25">
      <c r="A106471" s="28"/>
    </row>
    <row r="106510" spans="1:1" x14ac:dyDescent="0.25">
      <c r="A106510" s="28"/>
    </row>
    <row r="106549" spans="1:1" x14ac:dyDescent="0.25">
      <c r="A106549" s="28"/>
    </row>
    <row r="106588" spans="1:1" x14ac:dyDescent="0.25">
      <c r="A106588" s="28"/>
    </row>
    <row r="106627" spans="1:1" x14ac:dyDescent="0.25">
      <c r="A106627" s="28"/>
    </row>
    <row r="106666" spans="1:1" x14ac:dyDescent="0.25">
      <c r="A106666" s="28"/>
    </row>
    <row r="106705" spans="1:1" x14ac:dyDescent="0.25">
      <c r="A106705" s="28"/>
    </row>
    <row r="106744" spans="1:1" x14ac:dyDescent="0.25">
      <c r="A106744" s="28"/>
    </row>
    <row r="106783" spans="1:1" x14ac:dyDescent="0.25">
      <c r="A106783" s="28"/>
    </row>
    <row r="106822" spans="1:1" x14ac:dyDescent="0.25">
      <c r="A106822" s="28"/>
    </row>
    <row r="106861" spans="1:1" x14ac:dyDescent="0.25">
      <c r="A106861" s="28"/>
    </row>
    <row r="106900" spans="1:1" x14ac:dyDescent="0.25">
      <c r="A106900" s="28"/>
    </row>
    <row r="106939" spans="1:1" x14ac:dyDescent="0.25">
      <c r="A106939" s="28"/>
    </row>
    <row r="106978" spans="1:1" x14ac:dyDescent="0.25">
      <c r="A106978" s="28"/>
    </row>
    <row r="107017" spans="1:1" x14ac:dyDescent="0.25">
      <c r="A107017" s="28"/>
    </row>
    <row r="107056" spans="1:1" x14ac:dyDescent="0.25">
      <c r="A107056" s="28"/>
    </row>
    <row r="107095" spans="1:1" x14ac:dyDescent="0.25">
      <c r="A107095" s="28"/>
    </row>
    <row r="107134" spans="1:1" x14ac:dyDescent="0.25">
      <c r="A107134" s="28"/>
    </row>
    <row r="107173" spans="1:1" x14ac:dyDescent="0.25">
      <c r="A107173" s="28"/>
    </row>
    <row r="107212" spans="1:1" x14ac:dyDescent="0.25">
      <c r="A107212" s="28"/>
    </row>
    <row r="107251" spans="1:1" x14ac:dyDescent="0.25">
      <c r="A107251" s="28"/>
    </row>
    <row r="107290" spans="1:1" x14ac:dyDescent="0.25">
      <c r="A107290" s="28"/>
    </row>
    <row r="107329" spans="1:1" x14ac:dyDescent="0.25">
      <c r="A107329" s="28"/>
    </row>
    <row r="107368" spans="1:1" x14ac:dyDescent="0.25">
      <c r="A107368" s="28"/>
    </row>
    <row r="107407" spans="1:1" x14ac:dyDescent="0.25">
      <c r="A107407" s="28"/>
    </row>
    <row r="107446" spans="1:1" x14ac:dyDescent="0.25">
      <c r="A107446" s="28"/>
    </row>
    <row r="107485" spans="1:1" x14ac:dyDescent="0.25">
      <c r="A107485" s="28"/>
    </row>
    <row r="107524" spans="1:1" x14ac:dyDescent="0.25">
      <c r="A107524" s="28"/>
    </row>
    <row r="107563" spans="1:1" x14ac:dyDescent="0.25">
      <c r="A107563" s="28"/>
    </row>
    <row r="107602" spans="1:1" x14ac:dyDescent="0.25">
      <c r="A107602" s="28"/>
    </row>
    <row r="107641" spans="1:1" x14ac:dyDescent="0.25">
      <c r="A107641" s="28"/>
    </row>
    <row r="107680" spans="1:1" x14ac:dyDescent="0.25">
      <c r="A107680" s="28"/>
    </row>
    <row r="107719" spans="1:1" x14ac:dyDescent="0.25">
      <c r="A107719" s="28"/>
    </row>
    <row r="107758" spans="1:1" x14ac:dyDescent="0.25">
      <c r="A107758" s="28"/>
    </row>
    <row r="107797" spans="1:1" x14ac:dyDescent="0.25">
      <c r="A107797" s="28"/>
    </row>
    <row r="107836" spans="1:1" x14ac:dyDescent="0.25">
      <c r="A107836" s="28"/>
    </row>
    <row r="107875" spans="1:1" x14ac:dyDescent="0.25">
      <c r="A107875" s="28"/>
    </row>
    <row r="107914" spans="1:1" x14ac:dyDescent="0.25">
      <c r="A107914" s="28"/>
    </row>
    <row r="107953" spans="1:1" x14ac:dyDescent="0.25">
      <c r="A107953" s="28"/>
    </row>
    <row r="107992" spans="1:1" x14ac:dyDescent="0.25">
      <c r="A107992" s="28"/>
    </row>
    <row r="108031" spans="1:1" x14ac:dyDescent="0.25">
      <c r="A108031" s="28"/>
    </row>
    <row r="108070" spans="1:1" x14ac:dyDescent="0.25">
      <c r="A108070" s="28"/>
    </row>
    <row r="108109" spans="1:1" x14ac:dyDescent="0.25">
      <c r="A108109" s="28"/>
    </row>
    <row r="108148" spans="1:1" x14ac:dyDescent="0.25">
      <c r="A108148" s="28"/>
    </row>
    <row r="108187" spans="1:1" x14ac:dyDescent="0.25">
      <c r="A108187" s="28"/>
    </row>
    <row r="108226" spans="1:1" x14ac:dyDescent="0.25">
      <c r="A108226" s="28"/>
    </row>
    <row r="108265" spans="1:1" x14ac:dyDescent="0.25">
      <c r="A108265" s="28"/>
    </row>
    <row r="108304" spans="1:1" x14ac:dyDescent="0.25">
      <c r="A108304" s="28"/>
    </row>
    <row r="108343" spans="1:1" x14ac:dyDescent="0.25">
      <c r="A108343" s="28"/>
    </row>
    <row r="108382" spans="1:1" x14ac:dyDescent="0.25">
      <c r="A108382" s="28"/>
    </row>
    <row r="108421" spans="1:1" x14ac:dyDescent="0.25">
      <c r="A108421" s="28"/>
    </row>
    <row r="108460" spans="1:1" x14ac:dyDescent="0.25">
      <c r="A108460" s="28"/>
    </row>
    <row r="108499" spans="1:1" x14ac:dyDescent="0.25">
      <c r="A108499" s="28"/>
    </row>
    <row r="108538" spans="1:1" x14ac:dyDescent="0.25">
      <c r="A108538" s="28"/>
    </row>
    <row r="108577" spans="1:1" x14ac:dyDescent="0.25">
      <c r="A108577" s="28"/>
    </row>
    <row r="108616" spans="1:1" x14ac:dyDescent="0.25">
      <c r="A108616" s="28"/>
    </row>
    <row r="108655" spans="1:1" x14ac:dyDescent="0.25">
      <c r="A108655" s="28"/>
    </row>
    <row r="108694" spans="1:1" x14ac:dyDescent="0.25">
      <c r="A108694" s="28"/>
    </row>
    <row r="108733" spans="1:1" x14ac:dyDescent="0.25">
      <c r="A108733" s="28"/>
    </row>
    <row r="108772" spans="1:1" x14ac:dyDescent="0.25">
      <c r="A108772" s="28"/>
    </row>
    <row r="108811" spans="1:1" x14ac:dyDescent="0.25">
      <c r="A108811" s="28"/>
    </row>
    <row r="108850" spans="1:1" x14ac:dyDescent="0.25">
      <c r="A108850" s="28"/>
    </row>
    <row r="108889" spans="1:1" x14ac:dyDescent="0.25">
      <c r="A108889" s="28"/>
    </row>
    <row r="108928" spans="1:1" x14ac:dyDescent="0.25">
      <c r="A108928" s="28"/>
    </row>
    <row r="108967" spans="1:1" x14ac:dyDescent="0.25">
      <c r="A108967" s="28"/>
    </row>
    <row r="109006" spans="1:1" x14ac:dyDescent="0.25">
      <c r="A109006" s="28"/>
    </row>
    <row r="109045" spans="1:1" x14ac:dyDescent="0.25">
      <c r="A109045" s="28"/>
    </row>
    <row r="109084" spans="1:1" x14ac:dyDescent="0.25">
      <c r="A109084" s="28"/>
    </row>
    <row r="109123" spans="1:1" x14ac:dyDescent="0.25">
      <c r="A109123" s="28"/>
    </row>
    <row r="109162" spans="1:1" x14ac:dyDescent="0.25">
      <c r="A109162" s="28"/>
    </row>
    <row r="109201" spans="1:1" x14ac:dyDescent="0.25">
      <c r="A109201" s="28"/>
    </row>
    <row r="109240" spans="1:1" x14ac:dyDescent="0.25">
      <c r="A109240" s="28"/>
    </row>
    <row r="109279" spans="1:1" x14ac:dyDescent="0.25">
      <c r="A109279" s="28"/>
    </row>
    <row r="109318" spans="1:1" x14ac:dyDescent="0.25">
      <c r="A109318" s="28"/>
    </row>
    <row r="109357" spans="1:1" x14ac:dyDescent="0.25">
      <c r="A109357" s="28"/>
    </row>
    <row r="109396" spans="1:1" x14ac:dyDescent="0.25">
      <c r="A109396" s="28"/>
    </row>
    <row r="109435" spans="1:1" x14ac:dyDescent="0.25">
      <c r="A109435" s="28"/>
    </row>
    <row r="109474" spans="1:1" x14ac:dyDescent="0.25">
      <c r="A109474" s="28"/>
    </row>
    <row r="109513" spans="1:1" x14ac:dyDescent="0.25">
      <c r="A109513" s="28"/>
    </row>
    <row r="109552" spans="1:1" x14ac:dyDescent="0.25">
      <c r="A109552" s="28"/>
    </row>
    <row r="109591" spans="1:1" x14ac:dyDescent="0.25">
      <c r="A109591" s="28"/>
    </row>
    <row r="109630" spans="1:1" x14ac:dyDescent="0.25">
      <c r="A109630" s="28"/>
    </row>
    <row r="109669" spans="1:1" x14ac:dyDescent="0.25">
      <c r="A109669" s="28"/>
    </row>
    <row r="109708" spans="1:1" x14ac:dyDescent="0.25">
      <c r="A109708" s="28"/>
    </row>
    <row r="109747" spans="1:1" x14ac:dyDescent="0.25">
      <c r="A109747" s="28"/>
    </row>
    <row r="109786" spans="1:1" x14ac:dyDescent="0.25">
      <c r="A109786" s="28"/>
    </row>
    <row r="109825" spans="1:1" x14ac:dyDescent="0.25">
      <c r="A109825" s="28"/>
    </row>
    <row r="109864" spans="1:1" x14ac:dyDescent="0.25">
      <c r="A109864" s="28"/>
    </row>
    <row r="109903" spans="1:1" x14ac:dyDescent="0.25">
      <c r="A109903" s="28"/>
    </row>
    <row r="109942" spans="1:1" x14ac:dyDescent="0.25">
      <c r="A109942" s="28"/>
    </row>
    <row r="109981" spans="1:1" x14ac:dyDescent="0.25">
      <c r="A109981" s="28"/>
    </row>
    <row r="110020" spans="1:1" x14ac:dyDescent="0.25">
      <c r="A110020" s="28"/>
    </row>
    <row r="110059" spans="1:1" x14ac:dyDescent="0.25">
      <c r="A110059" s="28"/>
    </row>
    <row r="110098" spans="1:1" x14ac:dyDescent="0.25">
      <c r="A110098" s="28"/>
    </row>
    <row r="110137" spans="1:1" x14ac:dyDescent="0.25">
      <c r="A110137" s="28"/>
    </row>
    <row r="110176" spans="1:1" x14ac:dyDescent="0.25">
      <c r="A110176" s="28"/>
    </row>
    <row r="110215" spans="1:1" x14ac:dyDescent="0.25">
      <c r="A110215" s="28"/>
    </row>
    <row r="110254" spans="1:1" x14ac:dyDescent="0.25">
      <c r="A110254" s="28"/>
    </row>
    <row r="110293" spans="1:1" x14ac:dyDescent="0.25">
      <c r="A110293" s="28"/>
    </row>
    <row r="110332" spans="1:1" x14ac:dyDescent="0.25">
      <c r="A110332" s="28"/>
    </row>
    <row r="110371" spans="1:1" x14ac:dyDescent="0.25">
      <c r="A110371" s="28"/>
    </row>
    <row r="110410" spans="1:1" x14ac:dyDescent="0.25">
      <c r="A110410" s="28"/>
    </row>
    <row r="110449" spans="1:1" x14ac:dyDescent="0.25">
      <c r="A110449" s="28"/>
    </row>
    <row r="110488" spans="1:1" x14ac:dyDescent="0.25">
      <c r="A110488" s="28"/>
    </row>
    <row r="110527" spans="1:1" x14ac:dyDescent="0.25">
      <c r="A110527" s="28"/>
    </row>
    <row r="110566" spans="1:1" x14ac:dyDescent="0.25">
      <c r="A110566" s="28"/>
    </row>
    <row r="110605" spans="1:1" x14ac:dyDescent="0.25">
      <c r="A110605" s="28"/>
    </row>
    <row r="110644" spans="1:1" x14ac:dyDescent="0.25">
      <c r="A110644" s="28"/>
    </row>
    <row r="110683" spans="1:1" x14ac:dyDescent="0.25">
      <c r="A110683" s="28"/>
    </row>
    <row r="110722" spans="1:1" x14ac:dyDescent="0.25">
      <c r="A110722" s="28"/>
    </row>
    <row r="110761" spans="1:1" x14ac:dyDescent="0.25">
      <c r="A110761" s="28"/>
    </row>
    <row r="110800" spans="1:1" x14ac:dyDescent="0.25">
      <c r="A110800" s="28"/>
    </row>
    <row r="110839" spans="1:1" x14ac:dyDescent="0.25">
      <c r="A110839" s="28"/>
    </row>
    <row r="110878" spans="1:1" x14ac:dyDescent="0.25">
      <c r="A110878" s="28"/>
    </row>
    <row r="110917" spans="1:1" x14ac:dyDescent="0.25">
      <c r="A110917" s="28"/>
    </row>
    <row r="110956" spans="1:1" x14ac:dyDescent="0.25">
      <c r="A110956" s="28"/>
    </row>
    <row r="110995" spans="1:1" x14ac:dyDescent="0.25">
      <c r="A110995" s="28"/>
    </row>
    <row r="111034" spans="1:1" x14ac:dyDescent="0.25">
      <c r="A111034" s="28"/>
    </row>
    <row r="111073" spans="1:1" x14ac:dyDescent="0.25">
      <c r="A111073" s="28"/>
    </row>
    <row r="111112" spans="1:1" x14ac:dyDescent="0.25">
      <c r="A111112" s="28"/>
    </row>
    <row r="111151" spans="1:1" x14ac:dyDescent="0.25">
      <c r="A111151" s="28"/>
    </row>
    <row r="111190" spans="1:1" x14ac:dyDescent="0.25">
      <c r="A111190" s="28"/>
    </row>
    <row r="111229" spans="1:1" x14ac:dyDescent="0.25">
      <c r="A111229" s="28"/>
    </row>
    <row r="111268" spans="1:1" x14ac:dyDescent="0.25">
      <c r="A111268" s="28"/>
    </row>
    <row r="111307" spans="1:1" x14ac:dyDescent="0.25">
      <c r="A111307" s="28"/>
    </row>
    <row r="111346" spans="1:1" x14ac:dyDescent="0.25">
      <c r="A111346" s="28"/>
    </row>
    <row r="111385" spans="1:1" x14ac:dyDescent="0.25">
      <c r="A111385" s="28"/>
    </row>
    <row r="111424" spans="1:1" x14ac:dyDescent="0.25">
      <c r="A111424" s="28"/>
    </row>
    <row r="111463" spans="1:1" x14ac:dyDescent="0.25">
      <c r="A111463" s="28"/>
    </row>
    <row r="111502" spans="1:1" x14ac:dyDescent="0.25">
      <c r="A111502" s="28"/>
    </row>
    <row r="111541" spans="1:1" x14ac:dyDescent="0.25">
      <c r="A111541" s="28"/>
    </row>
    <row r="111580" spans="1:1" x14ac:dyDescent="0.25">
      <c r="A111580" s="28"/>
    </row>
    <row r="111619" spans="1:1" x14ac:dyDescent="0.25">
      <c r="A111619" s="28"/>
    </row>
    <row r="111658" spans="1:1" x14ac:dyDescent="0.25">
      <c r="A111658" s="28"/>
    </row>
    <row r="111697" spans="1:1" x14ac:dyDescent="0.25">
      <c r="A111697" s="28"/>
    </row>
    <row r="111736" spans="1:1" x14ac:dyDescent="0.25">
      <c r="A111736" s="28"/>
    </row>
    <row r="111775" spans="1:1" x14ac:dyDescent="0.25">
      <c r="A111775" s="28"/>
    </row>
    <row r="111814" spans="1:1" x14ac:dyDescent="0.25">
      <c r="A111814" s="28"/>
    </row>
    <row r="111853" spans="1:1" x14ac:dyDescent="0.25">
      <c r="A111853" s="28"/>
    </row>
    <row r="111892" spans="1:1" x14ac:dyDescent="0.25">
      <c r="A111892" s="28"/>
    </row>
    <row r="111931" spans="1:1" x14ac:dyDescent="0.25">
      <c r="A111931" s="28"/>
    </row>
    <row r="111970" spans="1:1" x14ac:dyDescent="0.25">
      <c r="A111970" s="28"/>
    </row>
    <row r="112009" spans="1:1" x14ac:dyDescent="0.25">
      <c r="A112009" s="28"/>
    </row>
    <row r="112048" spans="1:1" x14ac:dyDescent="0.25">
      <c r="A112048" s="28"/>
    </row>
    <row r="112087" spans="1:1" x14ac:dyDescent="0.25">
      <c r="A112087" s="28"/>
    </row>
    <row r="112126" spans="1:1" x14ac:dyDescent="0.25">
      <c r="A112126" s="28"/>
    </row>
    <row r="112165" spans="1:1" x14ac:dyDescent="0.25">
      <c r="A112165" s="28"/>
    </row>
    <row r="112204" spans="1:1" x14ac:dyDescent="0.25">
      <c r="A112204" s="28"/>
    </row>
    <row r="112243" spans="1:1" x14ac:dyDescent="0.25">
      <c r="A112243" s="28"/>
    </row>
    <row r="112282" spans="1:1" x14ac:dyDescent="0.25">
      <c r="A112282" s="28"/>
    </row>
    <row r="112321" spans="1:1" x14ac:dyDescent="0.25">
      <c r="A112321" s="28"/>
    </row>
    <row r="112360" spans="1:1" x14ac:dyDescent="0.25">
      <c r="A112360" s="28"/>
    </row>
    <row r="112399" spans="1:1" x14ac:dyDescent="0.25">
      <c r="A112399" s="28"/>
    </row>
    <row r="112438" spans="1:1" x14ac:dyDescent="0.25">
      <c r="A112438" s="28"/>
    </row>
    <row r="112477" spans="1:1" x14ac:dyDescent="0.25">
      <c r="A112477" s="28"/>
    </row>
    <row r="112516" spans="1:1" x14ac:dyDescent="0.25">
      <c r="A112516" s="28"/>
    </row>
    <row r="112555" spans="1:1" x14ac:dyDescent="0.25">
      <c r="A112555" s="28"/>
    </row>
    <row r="112594" spans="1:1" x14ac:dyDescent="0.25">
      <c r="A112594" s="28"/>
    </row>
    <row r="112633" spans="1:1" x14ac:dyDescent="0.25">
      <c r="A112633" s="28"/>
    </row>
    <row r="112672" spans="1:1" x14ac:dyDescent="0.25">
      <c r="A112672" s="28"/>
    </row>
    <row r="112711" spans="1:1" x14ac:dyDescent="0.25">
      <c r="A112711" s="28"/>
    </row>
    <row r="112750" spans="1:1" x14ac:dyDescent="0.25">
      <c r="A112750" s="28"/>
    </row>
    <row r="112789" spans="1:1" x14ac:dyDescent="0.25">
      <c r="A112789" s="28"/>
    </row>
    <row r="112828" spans="1:1" x14ac:dyDescent="0.25">
      <c r="A112828" s="28"/>
    </row>
    <row r="112867" spans="1:1" x14ac:dyDescent="0.25">
      <c r="A112867" s="28"/>
    </row>
    <row r="112906" spans="1:1" x14ac:dyDescent="0.25">
      <c r="A112906" s="28"/>
    </row>
    <row r="112945" spans="1:1" x14ac:dyDescent="0.25">
      <c r="A112945" s="28"/>
    </row>
    <row r="112984" spans="1:1" x14ac:dyDescent="0.25">
      <c r="A112984" s="28"/>
    </row>
    <row r="113023" spans="1:1" x14ac:dyDescent="0.25">
      <c r="A113023" s="28"/>
    </row>
    <row r="113062" spans="1:1" x14ac:dyDescent="0.25">
      <c r="A113062" s="28"/>
    </row>
    <row r="113101" spans="1:1" x14ac:dyDescent="0.25">
      <c r="A113101" s="28"/>
    </row>
    <row r="113140" spans="1:1" x14ac:dyDescent="0.25">
      <c r="A113140" s="28"/>
    </row>
    <row r="113179" spans="1:1" x14ac:dyDescent="0.25">
      <c r="A113179" s="28"/>
    </row>
    <row r="113218" spans="1:1" x14ac:dyDescent="0.25">
      <c r="A113218" s="28"/>
    </row>
    <row r="113257" spans="1:1" x14ac:dyDescent="0.25">
      <c r="A113257" s="28"/>
    </row>
    <row r="113296" spans="1:1" x14ac:dyDescent="0.25">
      <c r="A113296" s="28"/>
    </row>
    <row r="113335" spans="1:1" x14ac:dyDescent="0.25">
      <c r="A113335" s="28"/>
    </row>
    <row r="113374" spans="1:1" x14ac:dyDescent="0.25">
      <c r="A113374" s="28"/>
    </row>
    <row r="113413" spans="1:1" x14ac:dyDescent="0.25">
      <c r="A113413" s="28"/>
    </row>
    <row r="113452" spans="1:1" x14ac:dyDescent="0.25">
      <c r="A113452" s="28"/>
    </row>
    <row r="113491" spans="1:1" x14ac:dyDescent="0.25">
      <c r="A113491" s="28"/>
    </row>
    <row r="113530" spans="1:1" x14ac:dyDescent="0.25">
      <c r="A113530" s="28"/>
    </row>
    <row r="113569" spans="1:1" x14ac:dyDescent="0.25">
      <c r="A113569" s="28"/>
    </row>
    <row r="113608" spans="1:1" x14ac:dyDescent="0.25">
      <c r="A113608" s="28"/>
    </row>
    <row r="113647" spans="1:1" x14ac:dyDescent="0.25">
      <c r="A113647" s="28"/>
    </row>
    <row r="113686" spans="1:1" x14ac:dyDescent="0.25">
      <c r="A113686" s="28"/>
    </row>
    <row r="113725" spans="1:1" x14ac:dyDescent="0.25">
      <c r="A113725" s="28"/>
    </row>
    <row r="113764" spans="1:1" x14ac:dyDescent="0.25">
      <c r="A113764" s="28"/>
    </row>
    <row r="113803" spans="1:1" x14ac:dyDescent="0.25">
      <c r="A113803" s="28"/>
    </row>
    <row r="113842" spans="1:1" x14ac:dyDescent="0.25">
      <c r="A113842" s="28"/>
    </row>
    <row r="113881" spans="1:1" x14ac:dyDescent="0.25">
      <c r="A113881" s="28"/>
    </row>
    <row r="113920" spans="1:1" x14ac:dyDescent="0.25">
      <c r="A113920" s="28"/>
    </row>
    <row r="113959" spans="1:1" x14ac:dyDescent="0.25">
      <c r="A113959" s="28"/>
    </row>
    <row r="113998" spans="1:1" x14ac:dyDescent="0.25">
      <c r="A113998" s="28"/>
    </row>
    <row r="114037" spans="1:1" x14ac:dyDescent="0.25">
      <c r="A114037" s="28"/>
    </row>
    <row r="114076" spans="1:1" x14ac:dyDescent="0.25">
      <c r="A114076" s="28"/>
    </row>
    <row r="114115" spans="1:1" x14ac:dyDescent="0.25">
      <c r="A114115" s="28"/>
    </row>
    <row r="114154" spans="1:1" x14ac:dyDescent="0.25">
      <c r="A114154" s="28"/>
    </row>
    <row r="114193" spans="1:1" x14ac:dyDescent="0.25">
      <c r="A114193" s="28"/>
    </row>
    <row r="114232" spans="1:1" x14ac:dyDescent="0.25">
      <c r="A114232" s="28"/>
    </row>
    <row r="114271" spans="1:1" x14ac:dyDescent="0.25">
      <c r="A114271" s="28"/>
    </row>
    <row r="114310" spans="1:1" x14ac:dyDescent="0.25">
      <c r="A114310" s="28"/>
    </row>
    <row r="114349" spans="1:1" x14ac:dyDescent="0.25">
      <c r="A114349" s="28"/>
    </row>
    <row r="114388" spans="1:1" x14ac:dyDescent="0.25">
      <c r="A114388" s="28"/>
    </row>
    <row r="114427" spans="1:1" x14ac:dyDescent="0.25">
      <c r="A114427" s="28"/>
    </row>
    <row r="114466" spans="1:1" x14ac:dyDescent="0.25">
      <c r="A114466" s="28"/>
    </row>
    <row r="114505" spans="1:1" x14ac:dyDescent="0.25">
      <c r="A114505" s="28"/>
    </row>
    <row r="114544" spans="1:1" x14ac:dyDescent="0.25">
      <c r="A114544" s="28"/>
    </row>
    <row r="114583" spans="1:1" x14ac:dyDescent="0.25">
      <c r="A114583" s="28"/>
    </row>
    <row r="114622" spans="1:1" x14ac:dyDescent="0.25">
      <c r="A114622" s="28"/>
    </row>
    <row r="114661" spans="1:1" x14ac:dyDescent="0.25">
      <c r="A114661" s="28"/>
    </row>
    <row r="114700" spans="1:1" x14ac:dyDescent="0.25">
      <c r="A114700" s="28"/>
    </row>
    <row r="114739" spans="1:1" x14ac:dyDescent="0.25">
      <c r="A114739" s="28"/>
    </row>
    <row r="114778" spans="1:1" x14ac:dyDescent="0.25">
      <c r="A114778" s="28"/>
    </row>
    <row r="114817" spans="1:1" x14ac:dyDescent="0.25">
      <c r="A114817" s="28"/>
    </row>
    <row r="114856" spans="1:1" x14ac:dyDescent="0.25">
      <c r="A114856" s="28"/>
    </row>
    <row r="114895" spans="1:1" x14ac:dyDescent="0.25">
      <c r="A114895" s="28"/>
    </row>
    <row r="114934" spans="1:1" x14ac:dyDescent="0.25">
      <c r="A114934" s="28"/>
    </row>
    <row r="114973" spans="1:1" x14ac:dyDescent="0.25">
      <c r="A114973" s="28"/>
    </row>
    <row r="115012" spans="1:1" x14ac:dyDescent="0.25">
      <c r="A115012" s="28"/>
    </row>
    <row r="115051" spans="1:1" x14ac:dyDescent="0.25">
      <c r="A115051" s="28"/>
    </row>
    <row r="115090" spans="1:1" x14ac:dyDescent="0.25">
      <c r="A115090" s="28"/>
    </row>
    <row r="115129" spans="1:1" x14ac:dyDescent="0.25">
      <c r="A115129" s="28"/>
    </row>
    <row r="115168" spans="1:1" x14ac:dyDescent="0.25">
      <c r="A115168" s="28"/>
    </row>
    <row r="115207" spans="1:1" x14ac:dyDescent="0.25">
      <c r="A115207" s="28"/>
    </row>
    <row r="115246" spans="1:1" x14ac:dyDescent="0.25">
      <c r="A115246" s="28"/>
    </row>
    <row r="115285" spans="1:1" x14ac:dyDescent="0.25">
      <c r="A115285" s="28"/>
    </row>
    <row r="115324" spans="1:1" x14ac:dyDescent="0.25">
      <c r="A115324" s="28"/>
    </row>
    <row r="115363" spans="1:1" x14ac:dyDescent="0.25">
      <c r="A115363" s="28"/>
    </row>
    <row r="115402" spans="1:1" x14ac:dyDescent="0.25">
      <c r="A115402" s="28"/>
    </row>
    <row r="115441" spans="1:1" x14ac:dyDescent="0.25">
      <c r="A115441" s="28"/>
    </row>
    <row r="115480" spans="1:1" x14ac:dyDescent="0.25">
      <c r="A115480" s="28"/>
    </row>
    <row r="115519" spans="1:1" x14ac:dyDescent="0.25">
      <c r="A115519" s="28"/>
    </row>
    <row r="115558" spans="1:1" x14ac:dyDescent="0.25">
      <c r="A115558" s="28"/>
    </row>
    <row r="115597" spans="1:1" x14ac:dyDescent="0.25">
      <c r="A115597" s="28"/>
    </row>
    <row r="115636" spans="1:1" x14ac:dyDescent="0.25">
      <c r="A115636" s="28"/>
    </row>
    <row r="115675" spans="1:1" x14ac:dyDescent="0.25">
      <c r="A115675" s="28"/>
    </row>
    <row r="115714" spans="1:1" x14ac:dyDescent="0.25">
      <c r="A115714" s="28"/>
    </row>
    <row r="115753" spans="1:1" x14ac:dyDescent="0.25">
      <c r="A115753" s="28"/>
    </row>
    <row r="115792" spans="1:1" x14ac:dyDescent="0.25">
      <c r="A115792" s="28"/>
    </row>
    <row r="115831" spans="1:1" x14ac:dyDescent="0.25">
      <c r="A115831" s="28"/>
    </row>
    <row r="115870" spans="1:1" x14ac:dyDescent="0.25">
      <c r="A115870" s="28"/>
    </row>
    <row r="115909" spans="1:1" x14ac:dyDescent="0.25">
      <c r="A115909" s="28"/>
    </row>
    <row r="115948" spans="1:1" x14ac:dyDescent="0.25">
      <c r="A115948" s="28"/>
    </row>
    <row r="115987" spans="1:1" x14ac:dyDescent="0.25">
      <c r="A115987" s="28"/>
    </row>
    <row r="116026" spans="1:1" x14ac:dyDescent="0.25">
      <c r="A116026" s="28"/>
    </row>
    <row r="116065" spans="1:1" x14ac:dyDescent="0.25">
      <c r="A116065" s="28"/>
    </row>
    <row r="116104" spans="1:1" x14ac:dyDescent="0.25">
      <c r="A116104" s="28"/>
    </row>
    <row r="116143" spans="1:1" x14ac:dyDescent="0.25">
      <c r="A116143" s="28"/>
    </row>
    <row r="116182" spans="1:1" x14ac:dyDescent="0.25">
      <c r="A116182" s="28"/>
    </row>
    <row r="116221" spans="1:1" x14ac:dyDescent="0.25">
      <c r="A116221" s="28"/>
    </row>
    <row r="116260" spans="1:1" x14ac:dyDescent="0.25">
      <c r="A116260" s="28"/>
    </row>
    <row r="116299" spans="1:1" x14ac:dyDescent="0.25">
      <c r="A116299" s="28"/>
    </row>
    <row r="116338" spans="1:1" x14ac:dyDescent="0.25">
      <c r="A116338" s="28"/>
    </row>
    <row r="116377" spans="1:1" x14ac:dyDescent="0.25">
      <c r="A116377" s="28"/>
    </row>
    <row r="116416" spans="1:1" x14ac:dyDescent="0.25">
      <c r="A116416" s="28"/>
    </row>
    <row r="116455" spans="1:1" x14ac:dyDescent="0.25">
      <c r="A116455" s="28"/>
    </row>
    <row r="116494" spans="1:1" x14ac:dyDescent="0.25">
      <c r="A116494" s="28"/>
    </row>
    <row r="116533" spans="1:1" x14ac:dyDescent="0.25">
      <c r="A116533" s="28"/>
    </row>
    <row r="116572" spans="1:1" x14ac:dyDescent="0.25">
      <c r="A116572" s="28"/>
    </row>
    <row r="116611" spans="1:1" x14ac:dyDescent="0.25">
      <c r="A116611" s="28"/>
    </row>
    <row r="116650" spans="1:1" x14ac:dyDescent="0.25">
      <c r="A116650" s="28"/>
    </row>
    <row r="116689" spans="1:1" x14ac:dyDescent="0.25">
      <c r="A116689" s="28"/>
    </row>
    <row r="116728" spans="1:1" x14ac:dyDescent="0.25">
      <c r="A116728" s="28"/>
    </row>
    <row r="116767" spans="1:1" x14ac:dyDescent="0.25">
      <c r="A116767" s="28"/>
    </row>
    <row r="116806" spans="1:1" x14ac:dyDescent="0.25">
      <c r="A116806" s="28"/>
    </row>
    <row r="116845" spans="1:1" x14ac:dyDescent="0.25">
      <c r="A116845" s="28"/>
    </row>
    <row r="116884" spans="1:1" x14ac:dyDescent="0.25">
      <c r="A116884" s="28"/>
    </row>
    <row r="116923" spans="1:1" x14ac:dyDescent="0.25">
      <c r="A116923" s="28"/>
    </row>
    <row r="116962" spans="1:1" x14ac:dyDescent="0.25">
      <c r="A116962" s="28"/>
    </row>
    <row r="117001" spans="1:1" x14ac:dyDescent="0.25">
      <c r="A117001" s="28"/>
    </row>
    <row r="117040" spans="1:1" x14ac:dyDescent="0.25">
      <c r="A117040" s="28"/>
    </row>
    <row r="117079" spans="1:1" x14ac:dyDescent="0.25">
      <c r="A117079" s="28"/>
    </row>
    <row r="117118" spans="1:1" x14ac:dyDescent="0.25">
      <c r="A117118" s="28"/>
    </row>
    <row r="117157" spans="1:1" x14ac:dyDescent="0.25">
      <c r="A117157" s="28"/>
    </row>
    <row r="117196" spans="1:1" x14ac:dyDescent="0.25">
      <c r="A117196" s="28"/>
    </row>
    <row r="117235" spans="1:1" x14ac:dyDescent="0.25">
      <c r="A117235" s="28"/>
    </row>
    <row r="117274" spans="1:1" x14ac:dyDescent="0.25">
      <c r="A117274" s="28"/>
    </row>
    <row r="117313" spans="1:1" x14ac:dyDescent="0.25">
      <c r="A117313" s="28"/>
    </row>
    <row r="117352" spans="1:1" x14ac:dyDescent="0.25">
      <c r="A117352" s="28"/>
    </row>
    <row r="117391" spans="1:1" x14ac:dyDescent="0.25">
      <c r="A117391" s="28"/>
    </row>
    <row r="117430" spans="1:1" x14ac:dyDescent="0.25">
      <c r="A117430" s="28"/>
    </row>
    <row r="117469" spans="1:1" x14ac:dyDescent="0.25">
      <c r="A117469" s="28"/>
    </row>
    <row r="117508" spans="1:1" x14ac:dyDescent="0.25">
      <c r="A117508" s="28"/>
    </row>
    <row r="117547" spans="1:1" x14ac:dyDescent="0.25">
      <c r="A117547" s="28"/>
    </row>
    <row r="117586" spans="1:1" x14ac:dyDescent="0.25">
      <c r="A117586" s="28"/>
    </row>
    <row r="117625" spans="1:1" x14ac:dyDescent="0.25">
      <c r="A117625" s="28"/>
    </row>
    <row r="117664" spans="1:1" x14ac:dyDescent="0.25">
      <c r="A117664" s="28"/>
    </row>
    <row r="117703" spans="1:1" x14ac:dyDescent="0.25">
      <c r="A117703" s="28"/>
    </row>
    <row r="117742" spans="1:1" x14ac:dyDescent="0.25">
      <c r="A117742" s="28"/>
    </row>
    <row r="117781" spans="1:1" x14ac:dyDescent="0.25">
      <c r="A117781" s="28"/>
    </row>
    <row r="117820" spans="1:1" x14ac:dyDescent="0.25">
      <c r="A117820" s="28"/>
    </row>
    <row r="117859" spans="1:1" x14ac:dyDescent="0.25">
      <c r="A117859" s="28"/>
    </row>
    <row r="117898" spans="1:1" x14ac:dyDescent="0.25">
      <c r="A117898" s="28"/>
    </row>
    <row r="117937" spans="1:1" x14ac:dyDescent="0.25">
      <c r="A117937" s="28"/>
    </row>
    <row r="117976" spans="1:1" x14ac:dyDescent="0.25">
      <c r="A117976" s="28"/>
    </row>
    <row r="118015" spans="1:1" x14ac:dyDescent="0.25">
      <c r="A118015" s="28"/>
    </row>
    <row r="118054" spans="1:1" x14ac:dyDescent="0.25">
      <c r="A118054" s="28"/>
    </row>
    <row r="118093" spans="1:1" x14ac:dyDescent="0.25">
      <c r="A118093" s="28"/>
    </row>
    <row r="118132" spans="1:1" x14ac:dyDescent="0.25">
      <c r="A118132" s="28"/>
    </row>
    <row r="118171" spans="1:1" x14ac:dyDescent="0.25">
      <c r="A118171" s="28"/>
    </row>
    <row r="118210" spans="1:1" x14ac:dyDescent="0.25">
      <c r="A118210" s="28"/>
    </row>
    <row r="118249" spans="1:1" x14ac:dyDescent="0.25">
      <c r="A118249" s="28"/>
    </row>
    <row r="118288" spans="1:1" x14ac:dyDescent="0.25">
      <c r="A118288" s="28"/>
    </row>
    <row r="118327" spans="1:1" x14ac:dyDescent="0.25">
      <c r="A118327" s="28"/>
    </row>
    <row r="118366" spans="1:1" x14ac:dyDescent="0.25">
      <c r="A118366" s="28"/>
    </row>
    <row r="118405" spans="1:1" x14ac:dyDescent="0.25">
      <c r="A118405" s="28"/>
    </row>
    <row r="118444" spans="1:1" x14ac:dyDescent="0.25">
      <c r="A118444" s="28"/>
    </row>
    <row r="118483" spans="1:1" x14ac:dyDescent="0.25">
      <c r="A118483" s="28"/>
    </row>
    <row r="118522" spans="1:1" x14ac:dyDescent="0.25">
      <c r="A118522" s="28"/>
    </row>
    <row r="118561" spans="1:1" x14ac:dyDescent="0.25">
      <c r="A118561" s="28"/>
    </row>
    <row r="118600" spans="1:1" x14ac:dyDescent="0.25">
      <c r="A118600" s="28"/>
    </row>
    <row r="118639" spans="1:1" x14ac:dyDescent="0.25">
      <c r="A118639" s="28"/>
    </row>
    <row r="118678" spans="1:1" x14ac:dyDescent="0.25">
      <c r="A118678" s="28"/>
    </row>
    <row r="118717" spans="1:1" x14ac:dyDescent="0.25">
      <c r="A118717" s="28"/>
    </row>
    <row r="118756" spans="1:1" x14ac:dyDescent="0.25">
      <c r="A118756" s="28"/>
    </row>
    <row r="118795" spans="1:1" x14ac:dyDescent="0.25">
      <c r="A118795" s="28"/>
    </row>
    <row r="118834" spans="1:1" x14ac:dyDescent="0.25">
      <c r="A118834" s="28"/>
    </row>
    <row r="118873" spans="1:1" x14ac:dyDescent="0.25">
      <c r="A118873" s="28"/>
    </row>
    <row r="118912" spans="1:1" x14ac:dyDescent="0.25">
      <c r="A118912" s="28"/>
    </row>
    <row r="118951" spans="1:1" x14ac:dyDescent="0.25">
      <c r="A118951" s="28"/>
    </row>
    <row r="118990" spans="1:1" x14ac:dyDescent="0.25">
      <c r="A118990" s="28"/>
    </row>
    <row r="119029" spans="1:1" x14ac:dyDescent="0.25">
      <c r="A119029" s="28"/>
    </row>
    <row r="119068" spans="1:1" x14ac:dyDescent="0.25">
      <c r="A119068" s="28"/>
    </row>
    <row r="119107" spans="1:1" x14ac:dyDescent="0.25">
      <c r="A119107" s="28"/>
    </row>
    <row r="119146" spans="1:1" x14ac:dyDescent="0.25">
      <c r="A119146" s="28"/>
    </row>
    <row r="119185" spans="1:1" x14ac:dyDescent="0.25">
      <c r="A119185" s="28"/>
    </row>
    <row r="119224" spans="1:1" x14ac:dyDescent="0.25">
      <c r="A119224" s="28"/>
    </row>
    <row r="119263" spans="1:1" x14ac:dyDescent="0.25">
      <c r="A119263" s="28"/>
    </row>
    <row r="119302" spans="1:1" x14ac:dyDescent="0.25">
      <c r="A119302" s="28"/>
    </row>
    <row r="119341" spans="1:1" x14ac:dyDescent="0.25">
      <c r="A119341" s="28"/>
    </row>
    <row r="119380" spans="1:1" x14ac:dyDescent="0.25">
      <c r="A119380" s="28"/>
    </row>
    <row r="119419" spans="1:1" x14ac:dyDescent="0.25">
      <c r="A119419" s="28"/>
    </row>
    <row r="119458" spans="1:1" x14ac:dyDescent="0.25">
      <c r="A119458" s="28"/>
    </row>
    <row r="119497" spans="1:1" x14ac:dyDescent="0.25">
      <c r="A119497" s="28"/>
    </row>
    <row r="119536" spans="1:1" x14ac:dyDescent="0.25">
      <c r="A119536" s="28"/>
    </row>
    <row r="119575" spans="1:1" x14ac:dyDescent="0.25">
      <c r="A119575" s="28"/>
    </row>
    <row r="119614" spans="1:1" x14ac:dyDescent="0.25">
      <c r="A119614" s="28"/>
    </row>
    <row r="119653" spans="1:1" x14ac:dyDescent="0.25">
      <c r="A119653" s="28"/>
    </row>
    <row r="119692" spans="1:1" x14ac:dyDescent="0.25">
      <c r="A119692" s="28"/>
    </row>
    <row r="119731" spans="1:1" x14ac:dyDescent="0.25">
      <c r="A119731" s="28"/>
    </row>
    <row r="119770" spans="1:1" x14ac:dyDescent="0.25">
      <c r="A119770" s="28"/>
    </row>
    <row r="119809" spans="1:1" x14ac:dyDescent="0.25">
      <c r="A119809" s="28"/>
    </row>
    <row r="119848" spans="1:1" x14ac:dyDescent="0.25">
      <c r="A119848" s="28"/>
    </row>
    <row r="119887" spans="1:1" x14ac:dyDescent="0.25">
      <c r="A119887" s="28"/>
    </row>
    <row r="119926" spans="1:1" x14ac:dyDescent="0.25">
      <c r="A119926" s="28"/>
    </row>
    <row r="119965" spans="1:1" x14ac:dyDescent="0.25">
      <c r="A119965" s="28"/>
    </row>
    <row r="120004" spans="1:1" x14ac:dyDescent="0.25">
      <c r="A120004" s="28"/>
    </row>
    <row r="120043" spans="1:1" x14ac:dyDescent="0.25">
      <c r="A120043" s="28"/>
    </row>
    <row r="120082" spans="1:1" x14ac:dyDescent="0.25">
      <c r="A120082" s="28"/>
    </row>
    <row r="120121" spans="1:1" x14ac:dyDescent="0.25">
      <c r="A120121" s="28"/>
    </row>
    <row r="120160" spans="1:1" x14ac:dyDescent="0.25">
      <c r="A120160" s="28"/>
    </row>
    <row r="120199" spans="1:1" x14ac:dyDescent="0.25">
      <c r="A120199" s="28"/>
    </row>
    <row r="120238" spans="1:1" x14ac:dyDescent="0.25">
      <c r="A120238" s="28"/>
    </row>
    <row r="120277" spans="1:1" x14ac:dyDescent="0.25">
      <c r="A120277" s="28"/>
    </row>
    <row r="120316" spans="1:1" x14ac:dyDescent="0.25">
      <c r="A120316" s="28"/>
    </row>
    <row r="120355" spans="1:1" x14ac:dyDescent="0.25">
      <c r="A120355" s="28"/>
    </row>
    <row r="120394" spans="1:1" x14ac:dyDescent="0.25">
      <c r="A120394" s="28"/>
    </row>
    <row r="120433" spans="1:1" x14ac:dyDescent="0.25">
      <c r="A120433" s="28"/>
    </row>
    <row r="120472" spans="1:1" x14ac:dyDescent="0.25">
      <c r="A120472" s="28"/>
    </row>
    <row r="120511" spans="1:1" x14ac:dyDescent="0.25">
      <c r="A120511" s="28"/>
    </row>
    <row r="120550" spans="1:1" x14ac:dyDescent="0.25">
      <c r="A120550" s="28"/>
    </row>
    <row r="120589" spans="1:1" x14ac:dyDescent="0.25">
      <c r="A120589" s="28"/>
    </row>
    <row r="120628" spans="1:1" x14ac:dyDescent="0.25">
      <c r="A120628" s="28"/>
    </row>
    <row r="120667" spans="1:1" x14ac:dyDescent="0.25">
      <c r="A120667" s="28"/>
    </row>
    <row r="120706" spans="1:1" x14ac:dyDescent="0.25">
      <c r="A120706" s="28"/>
    </row>
    <row r="120745" spans="1:1" x14ac:dyDescent="0.25">
      <c r="A120745" s="28"/>
    </row>
    <row r="120784" spans="1:1" x14ac:dyDescent="0.25">
      <c r="A120784" s="28"/>
    </row>
    <row r="120823" spans="1:1" x14ac:dyDescent="0.25">
      <c r="A120823" s="28"/>
    </row>
    <row r="120862" spans="1:1" x14ac:dyDescent="0.25">
      <c r="A120862" s="28"/>
    </row>
    <row r="120901" spans="1:1" x14ac:dyDescent="0.25">
      <c r="A120901" s="28"/>
    </row>
    <row r="120940" spans="1:1" x14ac:dyDescent="0.25">
      <c r="A120940" s="28"/>
    </row>
    <row r="120979" spans="1:1" x14ac:dyDescent="0.25">
      <c r="A120979" s="28"/>
    </row>
    <row r="121018" spans="1:1" x14ac:dyDescent="0.25">
      <c r="A121018" s="28"/>
    </row>
    <row r="121057" spans="1:1" x14ac:dyDescent="0.25">
      <c r="A121057" s="28"/>
    </row>
    <row r="121096" spans="1:1" x14ac:dyDescent="0.25">
      <c r="A121096" s="28"/>
    </row>
    <row r="121135" spans="1:1" x14ac:dyDescent="0.25">
      <c r="A121135" s="28"/>
    </row>
    <row r="121174" spans="1:1" x14ac:dyDescent="0.25">
      <c r="A121174" s="28"/>
    </row>
    <row r="121213" spans="1:1" x14ac:dyDescent="0.25">
      <c r="A121213" s="28"/>
    </row>
    <row r="121252" spans="1:1" x14ac:dyDescent="0.25">
      <c r="A121252" s="28"/>
    </row>
    <row r="121291" spans="1:1" x14ac:dyDescent="0.25">
      <c r="A121291" s="28"/>
    </row>
    <row r="121330" spans="1:1" x14ac:dyDescent="0.25">
      <c r="A121330" s="28"/>
    </row>
    <row r="121369" spans="1:1" x14ac:dyDescent="0.25">
      <c r="A121369" s="28"/>
    </row>
    <row r="121408" spans="1:1" x14ac:dyDescent="0.25">
      <c r="A121408" s="28"/>
    </row>
    <row r="121447" spans="1:1" x14ac:dyDescent="0.25">
      <c r="A121447" s="28"/>
    </row>
    <row r="121486" spans="1:1" x14ac:dyDescent="0.25">
      <c r="A121486" s="28"/>
    </row>
    <row r="121525" spans="1:1" x14ac:dyDescent="0.25">
      <c r="A121525" s="28"/>
    </row>
    <row r="121564" spans="1:1" x14ac:dyDescent="0.25">
      <c r="A121564" s="28"/>
    </row>
    <row r="121603" spans="1:1" x14ac:dyDescent="0.25">
      <c r="A121603" s="28"/>
    </row>
    <row r="121642" spans="1:1" x14ac:dyDescent="0.25">
      <c r="A121642" s="28"/>
    </row>
    <row r="121681" spans="1:1" x14ac:dyDescent="0.25">
      <c r="A121681" s="28"/>
    </row>
    <row r="121720" spans="1:1" x14ac:dyDescent="0.25">
      <c r="A121720" s="28"/>
    </row>
    <row r="121759" spans="1:1" x14ac:dyDescent="0.25">
      <c r="A121759" s="28"/>
    </row>
    <row r="121798" spans="1:1" x14ac:dyDescent="0.25">
      <c r="A121798" s="28"/>
    </row>
    <row r="121837" spans="1:1" x14ac:dyDescent="0.25">
      <c r="A121837" s="28"/>
    </row>
    <row r="121876" spans="1:1" x14ac:dyDescent="0.25">
      <c r="A121876" s="28"/>
    </row>
    <row r="121915" spans="1:1" x14ac:dyDescent="0.25">
      <c r="A121915" s="28"/>
    </row>
    <row r="121954" spans="1:1" x14ac:dyDescent="0.25">
      <c r="A121954" s="28"/>
    </row>
    <row r="121993" spans="1:1" x14ac:dyDescent="0.25">
      <c r="A121993" s="28"/>
    </row>
    <row r="122032" spans="1:1" x14ac:dyDescent="0.25">
      <c r="A122032" s="28"/>
    </row>
    <row r="122071" spans="1:1" x14ac:dyDescent="0.25">
      <c r="A122071" s="28"/>
    </row>
    <row r="122110" spans="1:1" x14ac:dyDescent="0.25">
      <c r="A122110" s="28"/>
    </row>
    <row r="122149" spans="1:1" x14ac:dyDescent="0.25">
      <c r="A122149" s="28"/>
    </row>
    <row r="122188" spans="1:1" x14ac:dyDescent="0.25">
      <c r="A122188" s="28"/>
    </row>
    <row r="122227" spans="1:1" x14ac:dyDescent="0.25">
      <c r="A122227" s="28"/>
    </row>
    <row r="122266" spans="1:1" x14ac:dyDescent="0.25">
      <c r="A122266" s="28"/>
    </row>
    <row r="122305" spans="1:1" x14ac:dyDescent="0.25">
      <c r="A122305" s="28"/>
    </row>
    <row r="122344" spans="1:1" x14ac:dyDescent="0.25">
      <c r="A122344" s="28"/>
    </row>
    <row r="122383" spans="1:1" x14ac:dyDescent="0.25">
      <c r="A122383" s="28"/>
    </row>
    <row r="122422" spans="1:1" x14ac:dyDescent="0.25">
      <c r="A122422" s="28"/>
    </row>
    <row r="122461" spans="1:1" x14ac:dyDescent="0.25">
      <c r="A122461" s="28"/>
    </row>
    <row r="122500" spans="1:1" x14ac:dyDescent="0.25">
      <c r="A122500" s="28"/>
    </row>
    <row r="122539" spans="1:1" x14ac:dyDescent="0.25">
      <c r="A122539" s="28"/>
    </row>
    <row r="122578" spans="1:1" x14ac:dyDescent="0.25">
      <c r="A122578" s="28"/>
    </row>
    <row r="122617" spans="1:1" x14ac:dyDescent="0.25">
      <c r="A122617" s="28"/>
    </row>
    <row r="122656" spans="1:1" x14ac:dyDescent="0.25">
      <c r="A122656" s="28"/>
    </row>
    <row r="122695" spans="1:1" x14ac:dyDescent="0.25">
      <c r="A122695" s="28"/>
    </row>
    <row r="122734" spans="1:1" x14ac:dyDescent="0.25">
      <c r="A122734" s="28"/>
    </row>
    <row r="122773" spans="1:1" x14ac:dyDescent="0.25">
      <c r="A122773" s="28"/>
    </row>
    <row r="122812" spans="1:1" x14ac:dyDescent="0.25">
      <c r="A122812" s="28"/>
    </row>
    <row r="122851" spans="1:1" x14ac:dyDescent="0.25">
      <c r="A122851" s="28"/>
    </row>
    <row r="122890" spans="1:1" x14ac:dyDescent="0.25">
      <c r="A122890" s="28"/>
    </row>
    <row r="122929" spans="1:1" x14ac:dyDescent="0.25">
      <c r="A122929" s="28"/>
    </row>
    <row r="122968" spans="1:1" x14ac:dyDescent="0.25">
      <c r="A122968" s="28"/>
    </row>
    <row r="123007" spans="1:1" x14ac:dyDescent="0.25">
      <c r="A123007" s="28"/>
    </row>
    <row r="123046" spans="1:1" x14ac:dyDescent="0.25">
      <c r="A123046" s="28"/>
    </row>
    <row r="123085" spans="1:1" x14ac:dyDescent="0.25">
      <c r="A123085" s="28"/>
    </row>
    <row r="123124" spans="1:1" x14ac:dyDescent="0.25">
      <c r="A123124" s="28"/>
    </row>
    <row r="123163" spans="1:1" x14ac:dyDescent="0.25">
      <c r="A123163" s="28"/>
    </row>
    <row r="123202" spans="1:1" x14ac:dyDescent="0.25">
      <c r="A123202" s="28"/>
    </row>
    <row r="123241" spans="1:1" x14ac:dyDescent="0.25">
      <c r="A123241" s="28"/>
    </row>
    <row r="123280" spans="1:1" x14ac:dyDescent="0.25">
      <c r="A123280" s="28"/>
    </row>
    <row r="123319" spans="1:1" x14ac:dyDescent="0.25">
      <c r="A123319" s="28"/>
    </row>
    <row r="123358" spans="1:1" x14ac:dyDescent="0.25">
      <c r="A123358" s="28"/>
    </row>
    <row r="123397" spans="1:1" x14ac:dyDescent="0.25">
      <c r="A123397" s="28"/>
    </row>
    <row r="123436" spans="1:1" x14ac:dyDescent="0.25">
      <c r="A123436" s="28"/>
    </row>
    <row r="123475" spans="1:1" x14ac:dyDescent="0.25">
      <c r="A123475" s="28"/>
    </row>
    <row r="123514" spans="1:1" x14ac:dyDescent="0.25">
      <c r="A123514" s="28"/>
    </row>
    <row r="123553" spans="1:1" x14ac:dyDescent="0.25">
      <c r="A123553" s="28"/>
    </row>
    <row r="123592" spans="1:1" x14ac:dyDescent="0.25">
      <c r="A123592" s="28"/>
    </row>
    <row r="123631" spans="1:1" x14ac:dyDescent="0.25">
      <c r="A123631" s="28"/>
    </row>
    <row r="123670" spans="1:1" x14ac:dyDescent="0.25">
      <c r="A123670" s="28"/>
    </row>
    <row r="123709" spans="1:1" x14ac:dyDescent="0.25">
      <c r="A123709" s="28"/>
    </row>
    <row r="123748" spans="1:1" x14ac:dyDescent="0.25">
      <c r="A123748" s="28"/>
    </row>
    <row r="123787" spans="1:1" x14ac:dyDescent="0.25">
      <c r="A123787" s="28"/>
    </row>
    <row r="123826" spans="1:1" x14ac:dyDescent="0.25">
      <c r="A123826" s="28"/>
    </row>
    <row r="123865" spans="1:1" x14ac:dyDescent="0.25">
      <c r="A123865" s="28"/>
    </row>
    <row r="123904" spans="1:1" x14ac:dyDescent="0.25">
      <c r="A123904" s="28"/>
    </row>
    <row r="123943" spans="1:1" x14ac:dyDescent="0.25">
      <c r="A123943" s="28"/>
    </row>
    <row r="123982" spans="1:1" x14ac:dyDescent="0.25">
      <c r="A123982" s="28"/>
    </row>
    <row r="124021" spans="1:1" x14ac:dyDescent="0.25">
      <c r="A124021" s="28"/>
    </row>
    <row r="124060" spans="1:1" x14ac:dyDescent="0.25">
      <c r="A124060" s="28"/>
    </row>
    <row r="124099" spans="1:1" x14ac:dyDescent="0.25">
      <c r="A124099" s="28"/>
    </row>
    <row r="124138" spans="1:1" x14ac:dyDescent="0.25">
      <c r="A124138" s="28"/>
    </row>
    <row r="124177" spans="1:1" x14ac:dyDescent="0.25">
      <c r="A124177" s="28"/>
    </row>
    <row r="124216" spans="1:1" x14ac:dyDescent="0.25">
      <c r="A124216" s="28"/>
    </row>
    <row r="124255" spans="1:1" x14ac:dyDescent="0.25">
      <c r="A124255" s="28"/>
    </row>
    <row r="124294" spans="1:1" x14ac:dyDescent="0.25">
      <c r="A124294" s="28"/>
    </row>
    <row r="124333" spans="1:1" x14ac:dyDescent="0.25">
      <c r="A124333" s="28"/>
    </row>
    <row r="124372" spans="1:1" x14ac:dyDescent="0.25">
      <c r="A124372" s="28"/>
    </row>
    <row r="124411" spans="1:1" x14ac:dyDescent="0.25">
      <c r="A124411" s="28"/>
    </row>
    <row r="124450" spans="1:1" x14ac:dyDescent="0.25">
      <c r="A124450" s="28"/>
    </row>
    <row r="124489" spans="1:1" x14ac:dyDescent="0.25">
      <c r="A124489" s="28"/>
    </row>
    <row r="124528" spans="1:1" x14ac:dyDescent="0.25">
      <c r="A124528" s="28"/>
    </row>
    <row r="124567" spans="1:1" x14ac:dyDescent="0.25">
      <c r="A124567" s="28"/>
    </row>
    <row r="124606" spans="1:1" x14ac:dyDescent="0.25">
      <c r="A124606" s="28"/>
    </row>
    <row r="124645" spans="1:1" x14ac:dyDescent="0.25">
      <c r="A124645" s="28"/>
    </row>
    <row r="124684" spans="1:1" x14ac:dyDescent="0.25">
      <c r="A124684" s="28"/>
    </row>
    <row r="124723" spans="1:1" x14ac:dyDescent="0.25">
      <c r="A124723" s="28"/>
    </row>
    <row r="124762" spans="1:1" x14ac:dyDescent="0.25">
      <c r="A124762" s="28"/>
    </row>
    <row r="124801" spans="1:1" x14ac:dyDescent="0.25">
      <c r="A124801" s="28"/>
    </row>
    <row r="124840" spans="1:1" x14ac:dyDescent="0.25">
      <c r="A124840" s="28"/>
    </row>
    <row r="124879" spans="1:1" x14ac:dyDescent="0.25">
      <c r="A124879" s="28"/>
    </row>
    <row r="124918" spans="1:1" x14ac:dyDescent="0.25">
      <c r="A124918" s="28"/>
    </row>
    <row r="124957" spans="1:1" x14ac:dyDescent="0.25">
      <c r="A124957" s="28"/>
    </row>
    <row r="124996" spans="1:1" x14ac:dyDescent="0.25">
      <c r="A124996" s="28"/>
    </row>
    <row r="125035" spans="1:1" x14ac:dyDescent="0.25">
      <c r="A125035" s="28"/>
    </row>
    <row r="125074" spans="1:1" x14ac:dyDescent="0.25">
      <c r="A125074" s="28"/>
    </row>
    <row r="125113" spans="1:1" x14ac:dyDescent="0.25">
      <c r="A125113" s="28"/>
    </row>
    <row r="125152" spans="1:1" x14ac:dyDescent="0.25">
      <c r="A125152" s="28"/>
    </row>
    <row r="125191" spans="1:1" x14ac:dyDescent="0.25">
      <c r="A125191" s="28"/>
    </row>
    <row r="125230" spans="1:1" x14ac:dyDescent="0.25">
      <c r="A125230" s="28"/>
    </row>
    <row r="125269" spans="1:1" x14ac:dyDescent="0.25">
      <c r="A125269" s="28"/>
    </row>
    <row r="125308" spans="1:1" x14ac:dyDescent="0.25">
      <c r="A125308" s="28"/>
    </row>
    <row r="125347" spans="1:1" x14ac:dyDescent="0.25">
      <c r="A125347" s="28"/>
    </row>
    <row r="125386" spans="1:1" x14ac:dyDescent="0.25">
      <c r="A125386" s="28"/>
    </row>
    <row r="125425" spans="1:1" x14ac:dyDescent="0.25">
      <c r="A125425" s="28"/>
    </row>
    <row r="125464" spans="1:1" x14ac:dyDescent="0.25">
      <c r="A125464" s="28"/>
    </row>
    <row r="125503" spans="1:1" x14ac:dyDescent="0.25">
      <c r="A125503" s="28"/>
    </row>
    <row r="125542" spans="1:1" x14ac:dyDescent="0.25">
      <c r="A125542" s="28"/>
    </row>
    <row r="125581" spans="1:1" x14ac:dyDescent="0.25">
      <c r="A125581" s="28"/>
    </row>
    <row r="125620" spans="1:1" x14ac:dyDescent="0.25">
      <c r="A125620" s="28"/>
    </row>
    <row r="125659" spans="1:1" x14ac:dyDescent="0.25">
      <c r="A125659" s="28"/>
    </row>
    <row r="125698" spans="1:1" x14ac:dyDescent="0.25">
      <c r="A125698" s="28"/>
    </row>
    <row r="125737" spans="1:1" x14ac:dyDescent="0.25">
      <c r="A125737" s="28"/>
    </row>
    <row r="125776" spans="1:1" x14ac:dyDescent="0.25">
      <c r="A125776" s="28"/>
    </row>
    <row r="125815" spans="1:1" x14ac:dyDescent="0.25">
      <c r="A125815" s="28"/>
    </row>
    <row r="125854" spans="1:1" x14ac:dyDescent="0.25">
      <c r="A125854" s="28"/>
    </row>
    <row r="125893" spans="1:1" x14ac:dyDescent="0.25">
      <c r="A125893" s="28"/>
    </row>
    <row r="125932" spans="1:1" x14ac:dyDescent="0.25">
      <c r="A125932" s="28"/>
    </row>
    <row r="125971" spans="1:1" x14ac:dyDescent="0.25">
      <c r="A125971" s="28"/>
    </row>
    <row r="126010" spans="1:1" x14ac:dyDescent="0.25">
      <c r="A126010" s="28"/>
    </row>
    <row r="126049" spans="1:1" x14ac:dyDescent="0.25">
      <c r="A126049" s="28"/>
    </row>
    <row r="126088" spans="1:1" x14ac:dyDescent="0.25">
      <c r="A126088" s="28"/>
    </row>
    <row r="126127" spans="1:1" x14ac:dyDescent="0.25">
      <c r="A126127" s="28"/>
    </row>
    <row r="126166" spans="1:1" x14ac:dyDescent="0.25">
      <c r="A126166" s="28"/>
    </row>
    <row r="126205" spans="1:1" x14ac:dyDescent="0.25">
      <c r="A126205" s="28"/>
    </row>
    <row r="126244" spans="1:1" x14ac:dyDescent="0.25">
      <c r="A126244" s="28"/>
    </row>
    <row r="126283" spans="1:1" x14ac:dyDescent="0.25">
      <c r="A126283" s="28"/>
    </row>
    <row r="126322" spans="1:1" x14ac:dyDescent="0.25">
      <c r="A126322" s="28"/>
    </row>
    <row r="126361" spans="1:1" x14ac:dyDescent="0.25">
      <c r="A126361" s="28"/>
    </row>
    <row r="126400" spans="1:1" x14ac:dyDescent="0.25">
      <c r="A126400" s="28"/>
    </row>
    <row r="126439" spans="1:1" x14ac:dyDescent="0.25">
      <c r="A126439" s="28"/>
    </row>
    <row r="126478" spans="1:1" x14ac:dyDescent="0.25">
      <c r="A126478" s="28"/>
    </row>
    <row r="126517" spans="1:1" x14ac:dyDescent="0.25">
      <c r="A126517" s="28"/>
    </row>
    <row r="126556" spans="1:1" x14ac:dyDescent="0.25">
      <c r="A126556" s="28"/>
    </row>
    <row r="126595" spans="1:1" x14ac:dyDescent="0.25">
      <c r="A126595" s="28"/>
    </row>
    <row r="126634" spans="1:1" x14ac:dyDescent="0.25">
      <c r="A126634" s="28"/>
    </row>
    <row r="126673" spans="1:1" x14ac:dyDescent="0.25">
      <c r="A126673" s="28"/>
    </row>
    <row r="126712" spans="1:1" x14ac:dyDescent="0.25">
      <c r="A126712" s="28"/>
    </row>
    <row r="126751" spans="1:1" x14ac:dyDescent="0.25">
      <c r="A126751" s="28"/>
    </row>
    <row r="126790" spans="1:1" x14ac:dyDescent="0.25">
      <c r="A126790" s="28"/>
    </row>
    <row r="126829" spans="1:1" x14ac:dyDescent="0.25">
      <c r="A126829" s="28"/>
    </row>
    <row r="126868" spans="1:1" x14ac:dyDescent="0.25">
      <c r="A126868" s="28"/>
    </row>
    <row r="126907" spans="1:1" x14ac:dyDescent="0.25">
      <c r="A126907" s="28"/>
    </row>
    <row r="126946" spans="1:1" x14ac:dyDescent="0.25">
      <c r="A126946" s="28"/>
    </row>
    <row r="126985" spans="1:1" x14ac:dyDescent="0.25">
      <c r="A126985" s="28"/>
    </row>
    <row r="127024" spans="1:1" x14ac:dyDescent="0.25">
      <c r="A127024" s="28"/>
    </row>
    <row r="127063" spans="1:1" x14ac:dyDescent="0.25">
      <c r="A127063" s="28"/>
    </row>
    <row r="127102" spans="1:1" x14ac:dyDescent="0.25">
      <c r="A127102" s="28"/>
    </row>
    <row r="127141" spans="1:1" x14ac:dyDescent="0.25">
      <c r="A127141" s="28"/>
    </row>
    <row r="127180" spans="1:1" x14ac:dyDescent="0.25">
      <c r="A127180" s="28"/>
    </row>
    <row r="127219" spans="1:1" x14ac:dyDescent="0.25">
      <c r="A127219" s="28"/>
    </row>
    <row r="127258" spans="1:1" x14ac:dyDescent="0.25">
      <c r="A127258" s="28"/>
    </row>
    <row r="127297" spans="1:1" x14ac:dyDescent="0.25">
      <c r="A127297" s="28"/>
    </row>
    <row r="127336" spans="1:1" x14ac:dyDescent="0.25">
      <c r="A127336" s="28"/>
    </row>
    <row r="127375" spans="1:1" x14ac:dyDescent="0.25">
      <c r="A127375" s="28"/>
    </row>
    <row r="127414" spans="1:1" x14ac:dyDescent="0.25">
      <c r="A127414" s="28"/>
    </row>
    <row r="127453" spans="1:1" x14ac:dyDescent="0.25">
      <c r="A127453" s="28"/>
    </row>
    <row r="127492" spans="1:1" x14ac:dyDescent="0.25">
      <c r="A127492" s="28"/>
    </row>
    <row r="127531" spans="1:1" x14ac:dyDescent="0.25">
      <c r="A127531" s="28"/>
    </row>
    <row r="127570" spans="1:1" x14ac:dyDescent="0.25">
      <c r="A127570" s="28"/>
    </row>
    <row r="127609" spans="1:1" x14ac:dyDescent="0.25">
      <c r="A127609" s="28"/>
    </row>
    <row r="127648" spans="1:1" x14ac:dyDescent="0.25">
      <c r="A127648" s="28"/>
    </row>
    <row r="127687" spans="1:1" x14ac:dyDescent="0.25">
      <c r="A127687" s="28"/>
    </row>
    <row r="127726" spans="1:1" x14ac:dyDescent="0.25">
      <c r="A127726" s="28"/>
    </row>
    <row r="127765" spans="1:1" x14ac:dyDescent="0.25">
      <c r="A127765" s="28"/>
    </row>
    <row r="127804" spans="1:1" x14ac:dyDescent="0.25">
      <c r="A127804" s="28"/>
    </row>
    <row r="127843" spans="1:1" x14ac:dyDescent="0.25">
      <c r="A127843" s="28"/>
    </row>
    <row r="127882" spans="1:1" x14ac:dyDescent="0.25">
      <c r="A127882" s="28"/>
    </row>
    <row r="127921" spans="1:1" x14ac:dyDescent="0.25">
      <c r="A127921" s="28"/>
    </row>
    <row r="127960" spans="1:1" x14ac:dyDescent="0.25">
      <c r="A127960" s="28"/>
    </row>
    <row r="127999" spans="1:1" x14ac:dyDescent="0.25">
      <c r="A127999" s="28"/>
    </row>
    <row r="128038" spans="1:1" x14ac:dyDescent="0.25">
      <c r="A128038" s="28"/>
    </row>
    <row r="128077" spans="1:1" x14ac:dyDescent="0.25">
      <c r="A128077" s="28"/>
    </row>
    <row r="128116" spans="1:1" x14ac:dyDescent="0.25">
      <c r="A128116" s="28"/>
    </row>
    <row r="128155" spans="1:1" x14ac:dyDescent="0.25">
      <c r="A128155" s="28"/>
    </row>
    <row r="128194" spans="1:1" x14ac:dyDescent="0.25">
      <c r="A128194" s="28"/>
    </row>
    <row r="128233" spans="1:1" x14ac:dyDescent="0.25">
      <c r="A128233" s="28"/>
    </row>
    <row r="128272" spans="1:1" x14ac:dyDescent="0.25">
      <c r="A128272" s="28"/>
    </row>
    <row r="128311" spans="1:1" x14ac:dyDescent="0.25">
      <c r="A128311" s="28"/>
    </row>
    <row r="128350" spans="1:1" x14ac:dyDescent="0.25">
      <c r="A128350" s="28"/>
    </row>
    <row r="128389" spans="1:1" x14ac:dyDescent="0.25">
      <c r="A128389" s="28"/>
    </row>
    <row r="128428" spans="1:1" x14ac:dyDescent="0.25">
      <c r="A128428" s="28"/>
    </row>
    <row r="128467" spans="1:1" x14ac:dyDescent="0.25">
      <c r="A128467" s="28"/>
    </row>
    <row r="128506" spans="1:1" x14ac:dyDescent="0.25">
      <c r="A128506" s="28"/>
    </row>
    <row r="128545" spans="1:1" x14ac:dyDescent="0.25">
      <c r="A128545" s="28"/>
    </row>
    <row r="128584" spans="1:1" x14ac:dyDescent="0.25">
      <c r="A128584" s="28"/>
    </row>
    <row r="128623" spans="1:1" x14ac:dyDescent="0.25">
      <c r="A128623" s="28"/>
    </row>
    <row r="128662" spans="1:1" x14ac:dyDescent="0.25">
      <c r="A128662" s="28"/>
    </row>
    <row r="128701" spans="1:1" x14ac:dyDescent="0.25">
      <c r="A128701" s="28"/>
    </row>
    <row r="128740" spans="1:1" x14ac:dyDescent="0.25">
      <c r="A128740" s="28"/>
    </row>
    <row r="128779" spans="1:1" x14ac:dyDescent="0.25">
      <c r="A128779" s="28"/>
    </row>
    <row r="128818" spans="1:1" x14ac:dyDescent="0.25">
      <c r="A128818" s="28"/>
    </row>
    <row r="128857" spans="1:1" x14ac:dyDescent="0.25">
      <c r="A128857" s="28"/>
    </row>
    <row r="128896" spans="1:1" x14ac:dyDescent="0.25">
      <c r="A128896" s="28"/>
    </row>
    <row r="128935" spans="1:1" x14ac:dyDescent="0.25">
      <c r="A128935" s="28"/>
    </row>
    <row r="128974" spans="1:1" x14ac:dyDescent="0.25">
      <c r="A128974" s="28"/>
    </row>
    <row r="129013" spans="1:1" x14ac:dyDescent="0.25">
      <c r="A129013" s="28"/>
    </row>
    <row r="129052" spans="1:1" x14ac:dyDescent="0.25">
      <c r="A129052" s="28"/>
    </row>
    <row r="129091" spans="1:1" x14ac:dyDescent="0.25">
      <c r="A129091" s="28"/>
    </row>
    <row r="129130" spans="1:1" x14ac:dyDescent="0.25">
      <c r="A129130" s="28"/>
    </row>
    <row r="129169" spans="1:1" x14ac:dyDescent="0.25">
      <c r="A129169" s="28"/>
    </row>
    <row r="129208" spans="1:1" x14ac:dyDescent="0.25">
      <c r="A129208" s="28"/>
    </row>
    <row r="129247" spans="1:1" x14ac:dyDescent="0.25">
      <c r="A129247" s="28"/>
    </row>
    <row r="129286" spans="1:1" x14ac:dyDescent="0.25">
      <c r="A129286" s="28"/>
    </row>
    <row r="129325" spans="1:1" x14ac:dyDescent="0.25">
      <c r="A129325" s="28"/>
    </row>
    <row r="129364" spans="1:1" x14ac:dyDescent="0.25">
      <c r="A129364" s="28"/>
    </row>
    <row r="129403" spans="1:1" x14ac:dyDescent="0.25">
      <c r="A129403" s="28"/>
    </row>
    <row r="129442" spans="1:1" x14ac:dyDescent="0.25">
      <c r="A129442" s="28"/>
    </row>
    <row r="129481" spans="1:1" x14ac:dyDescent="0.25">
      <c r="A129481" s="28"/>
    </row>
    <row r="129520" spans="1:1" x14ac:dyDescent="0.25">
      <c r="A129520" s="28"/>
    </row>
    <row r="129559" spans="1:1" x14ac:dyDescent="0.25">
      <c r="A129559" s="28"/>
    </row>
    <row r="129598" spans="1:1" x14ac:dyDescent="0.25">
      <c r="A129598" s="28"/>
    </row>
    <row r="129637" spans="1:1" x14ac:dyDescent="0.25">
      <c r="A129637" s="28"/>
    </row>
    <row r="129676" spans="1:1" x14ac:dyDescent="0.25">
      <c r="A129676" s="28"/>
    </row>
    <row r="129715" spans="1:1" x14ac:dyDescent="0.25">
      <c r="A129715" s="28"/>
    </row>
    <row r="129754" spans="1:1" x14ac:dyDescent="0.25">
      <c r="A129754" s="28"/>
    </row>
    <row r="129793" spans="1:1" x14ac:dyDescent="0.25">
      <c r="A129793" s="28"/>
    </row>
    <row r="129832" spans="1:1" x14ac:dyDescent="0.25">
      <c r="A129832" s="28"/>
    </row>
    <row r="129871" spans="1:1" x14ac:dyDescent="0.25">
      <c r="A129871" s="28"/>
    </row>
    <row r="129910" spans="1:1" x14ac:dyDescent="0.25">
      <c r="A129910" s="28"/>
    </row>
    <row r="129949" spans="1:1" x14ac:dyDescent="0.25">
      <c r="A129949" s="28"/>
    </row>
    <row r="129988" spans="1:1" x14ac:dyDescent="0.25">
      <c r="A129988" s="28"/>
    </row>
    <row r="130027" spans="1:1" x14ac:dyDescent="0.25">
      <c r="A130027" s="28"/>
    </row>
    <row r="130066" spans="1:1" x14ac:dyDescent="0.25">
      <c r="A130066" s="28"/>
    </row>
    <row r="130105" spans="1:1" x14ac:dyDescent="0.25">
      <c r="A130105" s="28"/>
    </row>
    <row r="130144" spans="1:1" x14ac:dyDescent="0.25">
      <c r="A130144" s="28"/>
    </row>
    <row r="130183" spans="1:1" x14ac:dyDescent="0.25">
      <c r="A130183" s="28"/>
    </row>
    <row r="130222" spans="1:1" x14ac:dyDescent="0.25">
      <c r="A130222" s="28"/>
    </row>
    <row r="130261" spans="1:1" x14ac:dyDescent="0.25">
      <c r="A130261" s="28"/>
    </row>
    <row r="130300" spans="1:1" x14ac:dyDescent="0.25">
      <c r="A130300" s="28"/>
    </row>
    <row r="130339" spans="1:1" x14ac:dyDescent="0.25">
      <c r="A130339" s="28"/>
    </row>
    <row r="130378" spans="1:1" x14ac:dyDescent="0.25">
      <c r="A130378" s="28"/>
    </row>
    <row r="130417" spans="1:1" x14ac:dyDescent="0.25">
      <c r="A130417" s="28"/>
    </row>
    <row r="130456" spans="1:1" x14ac:dyDescent="0.25">
      <c r="A130456" s="28"/>
    </row>
    <row r="130495" spans="1:1" x14ac:dyDescent="0.25">
      <c r="A130495" s="28"/>
    </row>
    <row r="130534" spans="1:1" x14ac:dyDescent="0.25">
      <c r="A130534" s="28"/>
    </row>
    <row r="130573" spans="1:1" x14ac:dyDescent="0.25">
      <c r="A130573" s="28"/>
    </row>
    <row r="130612" spans="1:1" x14ac:dyDescent="0.25">
      <c r="A130612" s="28"/>
    </row>
    <row r="130651" spans="1:1" x14ac:dyDescent="0.25">
      <c r="A130651" s="28"/>
    </row>
    <row r="130690" spans="1:1" x14ac:dyDescent="0.25">
      <c r="A130690" s="28"/>
    </row>
    <row r="130729" spans="1:1" x14ac:dyDescent="0.25">
      <c r="A130729" s="28"/>
    </row>
    <row r="130768" spans="1:1" x14ac:dyDescent="0.25">
      <c r="A130768" s="28"/>
    </row>
    <row r="130807" spans="1:1" x14ac:dyDescent="0.25">
      <c r="A130807" s="28"/>
    </row>
    <row r="130846" spans="1:1" x14ac:dyDescent="0.25">
      <c r="A130846" s="28"/>
    </row>
    <row r="130885" spans="1:1" x14ac:dyDescent="0.25">
      <c r="A130885" s="28"/>
    </row>
    <row r="130924" spans="1:1" x14ac:dyDescent="0.25">
      <c r="A130924" s="28"/>
    </row>
    <row r="130963" spans="1:1" x14ac:dyDescent="0.25">
      <c r="A130963" s="28"/>
    </row>
    <row r="131002" spans="1:1" x14ac:dyDescent="0.25">
      <c r="A131002" s="28"/>
    </row>
    <row r="131041" spans="1:1" x14ac:dyDescent="0.25">
      <c r="A131041" s="28"/>
    </row>
    <row r="131080" spans="1:1" x14ac:dyDescent="0.25">
      <c r="A131080" s="28"/>
    </row>
    <row r="131119" spans="1:1" x14ac:dyDescent="0.25">
      <c r="A131119" s="28"/>
    </row>
    <row r="131158" spans="1:1" x14ac:dyDescent="0.25">
      <c r="A131158" s="28"/>
    </row>
    <row r="131197" spans="1:1" x14ac:dyDescent="0.25">
      <c r="A131197" s="28"/>
    </row>
    <row r="131236" spans="1:1" x14ac:dyDescent="0.25">
      <c r="A131236" s="28"/>
    </row>
    <row r="131275" spans="1:1" x14ac:dyDescent="0.25">
      <c r="A131275" s="28"/>
    </row>
    <row r="131314" spans="1:1" x14ac:dyDescent="0.25">
      <c r="A131314" s="28"/>
    </row>
    <row r="131353" spans="1:1" x14ac:dyDescent="0.25">
      <c r="A131353" s="28"/>
    </row>
    <row r="131392" spans="1:1" x14ac:dyDescent="0.25">
      <c r="A131392" s="28"/>
    </row>
    <row r="131431" spans="1:1" x14ac:dyDescent="0.25">
      <c r="A131431" s="28"/>
    </row>
    <row r="131470" spans="1:1" x14ac:dyDescent="0.25">
      <c r="A131470" s="28"/>
    </row>
    <row r="131509" spans="1:1" x14ac:dyDescent="0.25">
      <c r="A131509" s="28"/>
    </row>
    <row r="131548" spans="1:1" x14ac:dyDescent="0.25">
      <c r="A131548" s="28"/>
    </row>
    <row r="131587" spans="1:1" x14ac:dyDescent="0.25">
      <c r="A131587" s="28"/>
    </row>
    <row r="131626" spans="1:1" x14ac:dyDescent="0.25">
      <c r="A131626" s="28"/>
    </row>
    <row r="131665" spans="1:1" x14ac:dyDescent="0.25">
      <c r="A131665" s="28"/>
    </row>
    <row r="131704" spans="1:1" x14ac:dyDescent="0.25">
      <c r="A131704" s="28"/>
    </row>
    <row r="131743" spans="1:1" x14ac:dyDescent="0.25">
      <c r="A131743" s="28"/>
    </row>
    <row r="131782" spans="1:1" x14ac:dyDescent="0.25">
      <c r="A131782" s="28"/>
    </row>
    <row r="131821" spans="1:1" x14ac:dyDescent="0.25">
      <c r="A131821" s="28"/>
    </row>
    <row r="131860" spans="1:1" x14ac:dyDescent="0.25">
      <c r="A131860" s="28"/>
    </row>
    <row r="131899" spans="1:1" x14ac:dyDescent="0.25">
      <c r="A131899" s="28"/>
    </row>
    <row r="131938" spans="1:1" x14ac:dyDescent="0.25">
      <c r="A131938" s="28"/>
    </row>
    <row r="131977" spans="1:1" x14ac:dyDescent="0.25">
      <c r="A131977" s="28"/>
    </row>
    <row r="132016" spans="1:1" x14ac:dyDescent="0.25">
      <c r="A132016" s="28"/>
    </row>
    <row r="132055" spans="1:1" x14ac:dyDescent="0.25">
      <c r="A132055" s="28"/>
    </row>
    <row r="132094" spans="1:1" x14ac:dyDescent="0.25">
      <c r="A132094" s="28"/>
    </row>
    <row r="132133" spans="1:1" x14ac:dyDescent="0.25">
      <c r="A132133" s="28"/>
    </row>
    <row r="132172" spans="1:1" x14ac:dyDescent="0.25">
      <c r="A132172" s="28"/>
    </row>
    <row r="132211" spans="1:1" x14ac:dyDescent="0.25">
      <c r="A132211" s="28"/>
    </row>
    <row r="132250" spans="1:1" x14ac:dyDescent="0.25">
      <c r="A132250" s="28"/>
    </row>
    <row r="132289" spans="1:1" x14ac:dyDescent="0.25">
      <c r="A132289" s="28"/>
    </row>
    <row r="132328" spans="1:1" x14ac:dyDescent="0.25">
      <c r="A132328" s="28"/>
    </row>
    <row r="132367" spans="1:1" x14ac:dyDescent="0.25">
      <c r="A132367" s="28"/>
    </row>
    <row r="132406" spans="1:1" x14ac:dyDescent="0.25">
      <c r="A132406" s="28"/>
    </row>
    <row r="132445" spans="1:1" x14ac:dyDescent="0.25">
      <c r="A132445" s="28"/>
    </row>
    <row r="132484" spans="1:1" x14ac:dyDescent="0.25">
      <c r="A132484" s="28"/>
    </row>
    <row r="132523" spans="1:1" x14ac:dyDescent="0.25">
      <c r="A132523" s="28"/>
    </row>
    <row r="132562" spans="1:1" x14ac:dyDescent="0.25">
      <c r="A132562" s="28"/>
    </row>
    <row r="132601" spans="1:1" x14ac:dyDescent="0.25">
      <c r="A132601" s="28"/>
    </row>
    <row r="132640" spans="1:1" x14ac:dyDescent="0.25">
      <c r="A132640" s="28"/>
    </row>
    <row r="132679" spans="1:1" x14ac:dyDescent="0.25">
      <c r="A132679" s="28"/>
    </row>
    <row r="132718" spans="1:1" x14ac:dyDescent="0.25">
      <c r="A132718" s="28"/>
    </row>
    <row r="132757" spans="1:1" x14ac:dyDescent="0.25">
      <c r="A132757" s="28"/>
    </row>
    <row r="132796" spans="1:1" x14ac:dyDescent="0.25">
      <c r="A132796" s="28"/>
    </row>
    <row r="132835" spans="1:1" x14ac:dyDescent="0.25">
      <c r="A132835" s="28"/>
    </row>
    <row r="132874" spans="1:1" x14ac:dyDescent="0.25">
      <c r="A132874" s="28"/>
    </row>
    <row r="132913" spans="1:1" x14ac:dyDescent="0.25">
      <c r="A132913" s="28"/>
    </row>
    <row r="132952" spans="1:1" x14ac:dyDescent="0.25">
      <c r="A132952" s="28"/>
    </row>
    <row r="132991" spans="1:1" x14ac:dyDescent="0.25">
      <c r="A132991" s="28"/>
    </row>
    <row r="133030" spans="1:1" x14ac:dyDescent="0.25">
      <c r="A133030" s="28"/>
    </row>
    <row r="133069" spans="1:1" x14ac:dyDescent="0.25">
      <c r="A133069" s="28"/>
    </row>
    <row r="133108" spans="1:1" x14ac:dyDescent="0.25">
      <c r="A133108" s="28"/>
    </row>
    <row r="133147" spans="1:1" x14ac:dyDescent="0.25">
      <c r="A133147" s="28"/>
    </row>
    <row r="133186" spans="1:1" x14ac:dyDescent="0.25">
      <c r="A133186" s="28"/>
    </row>
    <row r="133225" spans="1:1" x14ac:dyDescent="0.25">
      <c r="A133225" s="28"/>
    </row>
    <row r="133264" spans="1:1" x14ac:dyDescent="0.25">
      <c r="A133264" s="28"/>
    </row>
    <row r="133303" spans="1:1" x14ac:dyDescent="0.25">
      <c r="A133303" s="28"/>
    </row>
    <row r="133342" spans="1:1" x14ac:dyDescent="0.25">
      <c r="A133342" s="28"/>
    </row>
    <row r="133381" spans="1:1" x14ac:dyDescent="0.25">
      <c r="A133381" s="28"/>
    </row>
    <row r="133420" spans="1:1" x14ac:dyDescent="0.25">
      <c r="A133420" s="28"/>
    </row>
    <row r="133459" spans="1:1" x14ac:dyDescent="0.25">
      <c r="A133459" s="28"/>
    </row>
    <row r="133498" spans="1:1" x14ac:dyDescent="0.25">
      <c r="A133498" s="28"/>
    </row>
    <row r="133537" spans="1:1" x14ac:dyDescent="0.25">
      <c r="A133537" s="28"/>
    </row>
    <row r="133576" spans="1:1" x14ac:dyDescent="0.25">
      <c r="A133576" s="28"/>
    </row>
    <row r="133615" spans="1:1" x14ac:dyDescent="0.25">
      <c r="A133615" s="28"/>
    </row>
    <row r="133654" spans="1:1" x14ac:dyDescent="0.25">
      <c r="A133654" s="28"/>
    </row>
    <row r="133693" spans="1:1" x14ac:dyDescent="0.25">
      <c r="A133693" s="28"/>
    </row>
    <row r="133732" spans="1:1" x14ac:dyDescent="0.25">
      <c r="A133732" s="28"/>
    </row>
    <row r="133771" spans="1:1" x14ac:dyDescent="0.25">
      <c r="A133771" s="28"/>
    </row>
    <row r="133810" spans="1:1" x14ac:dyDescent="0.25">
      <c r="A133810" s="28"/>
    </row>
    <row r="133849" spans="1:1" x14ac:dyDescent="0.25">
      <c r="A133849" s="28"/>
    </row>
    <row r="133888" spans="1:1" x14ac:dyDescent="0.25">
      <c r="A133888" s="28"/>
    </row>
    <row r="133927" spans="1:1" x14ac:dyDescent="0.25">
      <c r="A133927" s="28"/>
    </row>
    <row r="133966" spans="1:1" x14ac:dyDescent="0.25">
      <c r="A133966" s="28"/>
    </row>
    <row r="134005" spans="1:1" x14ac:dyDescent="0.25">
      <c r="A134005" s="28"/>
    </row>
    <row r="134044" spans="1:1" x14ac:dyDescent="0.25">
      <c r="A134044" s="28"/>
    </row>
    <row r="134083" spans="1:1" x14ac:dyDescent="0.25">
      <c r="A134083" s="28"/>
    </row>
    <row r="134122" spans="1:1" x14ac:dyDescent="0.25">
      <c r="A134122" s="28"/>
    </row>
    <row r="134161" spans="1:1" x14ac:dyDescent="0.25">
      <c r="A134161" s="28"/>
    </row>
    <row r="134200" spans="1:1" x14ac:dyDescent="0.25">
      <c r="A134200" s="28"/>
    </row>
    <row r="134239" spans="1:1" x14ac:dyDescent="0.25">
      <c r="A134239" s="28"/>
    </row>
    <row r="134278" spans="1:1" x14ac:dyDescent="0.25">
      <c r="A134278" s="28"/>
    </row>
    <row r="134317" spans="1:1" x14ac:dyDescent="0.25">
      <c r="A134317" s="28"/>
    </row>
    <row r="134356" spans="1:1" x14ac:dyDescent="0.25">
      <c r="A134356" s="28"/>
    </row>
    <row r="134395" spans="1:1" x14ac:dyDescent="0.25">
      <c r="A134395" s="28"/>
    </row>
    <row r="134434" spans="1:1" x14ac:dyDescent="0.25">
      <c r="A134434" s="28"/>
    </row>
    <row r="134473" spans="1:1" x14ac:dyDescent="0.25">
      <c r="A134473" s="28"/>
    </row>
    <row r="134512" spans="1:1" x14ac:dyDescent="0.25">
      <c r="A134512" s="28"/>
    </row>
    <row r="134551" spans="1:1" x14ac:dyDescent="0.25">
      <c r="A134551" s="28"/>
    </row>
    <row r="134590" spans="1:1" x14ac:dyDescent="0.25">
      <c r="A134590" s="28"/>
    </row>
    <row r="134629" spans="1:1" x14ac:dyDescent="0.25">
      <c r="A134629" s="28"/>
    </row>
    <row r="134668" spans="1:1" x14ac:dyDescent="0.25">
      <c r="A134668" s="28"/>
    </row>
    <row r="134707" spans="1:1" x14ac:dyDescent="0.25">
      <c r="A134707" s="28"/>
    </row>
    <row r="134746" spans="1:1" x14ac:dyDescent="0.25">
      <c r="A134746" s="28"/>
    </row>
    <row r="134785" spans="1:1" x14ac:dyDescent="0.25">
      <c r="A134785" s="28"/>
    </row>
    <row r="134824" spans="1:1" x14ac:dyDescent="0.25">
      <c r="A134824" s="28"/>
    </row>
    <row r="134863" spans="1:1" x14ac:dyDescent="0.25">
      <c r="A134863" s="28"/>
    </row>
    <row r="134902" spans="1:1" x14ac:dyDescent="0.25">
      <c r="A134902" s="28"/>
    </row>
    <row r="134941" spans="1:1" x14ac:dyDescent="0.25">
      <c r="A134941" s="28"/>
    </row>
    <row r="134980" spans="1:1" x14ac:dyDescent="0.25">
      <c r="A134980" s="28"/>
    </row>
    <row r="135019" spans="1:1" x14ac:dyDescent="0.25">
      <c r="A135019" s="28"/>
    </row>
    <row r="135058" spans="1:1" x14ac:dyDescent="0.25">
      <c r="A135058" s="28"/>
    </row>
    <row r="135097" spans="1:1" x14ac:dyDescent="0.25">
      <c r="A135097" s="28"/>
    </row>
    <row r="135136" spans="1:1" x14ac:dyDescent="0.25">
      <c r="A135136" s="28"/>
    </row>
    <row r="135175" spans="1:1" x14ac:dyDescent="0.25">
      <c r="A135175" s="28"/>
    </row>
    <row r="135214" spans="1:1" x14ac:dyDescent="0.25">
      <c r="A135214" s="28"/>
    </row>
    <row r="135253" spans="1:1" x14ac:dyDescent="0.25">
      <c r="A135253" s="28"/>
    </row>
    <row r="135292" spans="1:1" x14ac:dyDescent="0.25">
      <c r="A135292" s="28"/>
    </row>
    <row r="135331" spans="1:1" x14ac:dyDescent="0.25">
      <c r="A135331" s="28"/>
    </row>
    <row r="135370" spans="1:1" x14ac:dyDescent="0.25">
      <c r="A135370" s="28"/>
    </row>
    <row r="135409" spans="1:1" x14ac:dyDescent="0.25">
      <c r="A135409" s="28"/>
    </row>
    <row r="135448" spans="1:1" x14ac:dyDescent="0.25">
      <c r="A135448" s="28"/>
    </row>
    <row r="135487" spans="1:1" x14ac:dyDescent="0.25">
      <c r="A135487" s="28"/>
    </row>
    <row r="135526" spans="1:1" x14ac:dyDescent="0.25">
      <c r="A135526" s="28"/>
    </row>
    <row r="135565" spans="1:1" x14ac:dyDescent="0.25">
      <c r="A135565" s="28"/>
    </row>
    <row r="135604" spans="1:1" x14ac:dyDescent="0.25">
      <c r="A135604" s="28"/>
    </row>
    <row r="135643" spans="1:1" x14ac:dyDescent="0.25">
      <c r="A135643" s="28"/>
    </row>
    <row r="135682" spans="1:1" x14ac:dyDescent="0.25">
      <c r="A135682" s="28"/>
    </row>
    <row r="135721" spans="1:1" x14ac:dyDescent="0.25">
      <c r="A135721" s="28"/>
    </row>
    <row r="135760" spans="1:1" x14ac:dyDescent="0.25">
      <c r="A135760" s="28"/>
    </row>
    <row r="135799" spans="1:1" x14ac:dyDescent="0.25">
      <c r="A135799" s="28"/>
    </row>
    <row r="135838" spans="1:1" x14ac:dyDescent="0.25">
      <c r="A135838" s="28"/>
    </row>
    <row r="135877" spans="1:1" x14ac:dyDescent="0.25">
      <c r="A135877" s="28"/>
    </row>
    <row r="135916" spans="1:1" x14ac:dyDescent="0.25">
      <c r="A135916" s="28"/>
    </row>
    <row r="135955" spans="1:1" x14ac:dyDescent="0.25">
      <c r="A135955" s="28"/>
    </row>
    <row r="135994" spans="1:1" x14ac:dyDescent="0.25">
      <c r="A135994" s="28"/>
    </row>
    <row r="136033" spans="1:1" x14ac:dyDescent="0.25">
      <c r="A136033" s="28"/>
    </row>
    <row r="136072" spans="1:1" x14ac:dyDescent="0.25">
      <c r="A136072" s="28"/>
    </row>
    <row r="136111" spans="1:1" x14ac:dyDescent="0.25">
      <c r="A136111" s="28"/>
    </row>
    <row r="136150" spans="1:1" x14ac:dyDescent="0.25">
      <c r="A136150" s="28"/>
    </row>
    <row r="136189" spans="1:1" x14ac:dyDescent="0.25">
      <c r="A136189" s="28"/>
    </row>
    <row r="136228" spans="1:1" x14ac:dyDescent="0.25">
      <c r="A136228" s="28"/>
    </row>
    <row r="136267" spans="1:1" x14ac:dyDescent="0.25">
      <c r="A136267" s="28"/>
    </row>
    <row r="136306" spans="1:1" x14ac:dyDescent="0.25">
      <c r="A136306" s="28"/>
    </row>
    <row r="136345" spans="1:1" x14ac:dyDescent="0.25">
      <c r="A136345" s="28"/>
    </row>
    <row r="136384" spans="1:1" x14ac:dyDescent="0.25">
      <c r="A136384" s="28"/>
    </row>
    <row r="136423" spans="1:1" x14ac:dyDescent="0.25">
      <c r="A136423" s="28"/>
    </row>
    <row r="136462" spans="1:1" x14ac:dyDescent="0.25">
      <c r="A136462" s="28"/>
    </row>
    <row r="136501" spans="1:1" x14ac:dyDescent="0.25">
      <c r="A136501" s="28"/>
    </row>
    <row r="136540" spans="1:1" x14ac:dyDescent="0.25">
      <c r="A136540" s="28"/>
    </row>
    <row r="136579" spans="1:1" x14ac:dyDescent="0.25">
      <c r="A136579" s="28"/>
    </row>
    <row r="136618" spans="1:1" x14ac:dyDescent="0.25">
      <c r="A136618" s="28"/>
    </row>
    <row r="136657" spans="1:1" x14ac:dyDescent="0.25">
      <c r="A136657" s="28"/>
    </row>
    <row r="136696" spans="1:1" x14ac:dyDescent="0.25">
      <c r="A136696" s="28"/>
    </row>
    <row r="136735" spans="1:1" x14ac:dyDescent="0.25">
      <c r="A136735" s="28"/>
    </row>
    <row r="136774" spans="1:1" x14ac:dyDescent="0.25">
      <c r="A136774" s="28"/>
    </row>
    <row r="136813" spans="1:1" x14ac:dyDescent="0.25">
      <c r="A136813" s="28"/>
    </row>
    <row r="136852" spans="1:1" x14ac:dyDescent="0.25">
      <c r="A136852" s="28"/>
    </row>
    <row r="136891" spans="1:1" x14ac:dyDescent="0.25">
      <c r="A136891" s="28"/>
    </row>
    <row r="136930" spans="1:1" x14ac:dyDescent="0.25">
      <c r="A136930" s="28"/>
    </row>
    <row r="136969" spans="1:1" x14ac:dyDescent="0.25">
      <c r="A136969" s="28"/>
    </row>
    <row r="137008" spans="1:1" x14ac:dyDescent="0.25">
      <c r="A137008" s="28"/>
    </row>
    <row r="137047" spans="1:1" x14ac:dyDescent="0.25">
      <c r="A137047" s="28"/>
    </row>
    <row r="137086" spans="1:1" x14ac:dyDescent="0.25">
      <c r="A137086" s="28"/>
    </row>
    <row r="137125" spans="1:1" x14ac:dyDescent="0.25">
      <c r="A137125" s="28"/>
    </row>
    <row r="137164" spans="1:1" x14ac:dyDescent="0.25">
      <c r="A137164" s="28"/>
    </row>
    <row r="137203" spans="1:1" x14ac:dyDescent="0.25">
      <c r="A137203" s="28"/>
    </row>
    <row r="137242" spans="1:1" x14ac:dyDescent="0.25">
      <c r="A137242" s="28"/>
    </row>
    <row r="137281" spans="1:1" x14ac:dyDescent="0.25">
      <c r="A137281" s="28"/>
    </row>
    <row r="137320" spans="1:1" x14ac:dyDescent="0.25">
      <c r="A137320" s="28"/>
    </row>
    <row r="137359" spans="1:1" x14ac:dyDescent="0.25">
      <c r="A137359" s="28"/>
    </row>
    <row r="137398" spans="1:1" x14ac:dyDescent="0.25">
      <c r="A137398" s="28"/>
    </row>
    <row r="137437" spans="1:1" x14ac:dyDescent="0.25">
      <c r="A137437" s="28"/>
    </row>
    <row r="137476" spans="1:1" x14ac:dyDescent="0.25">
      <c r="A137476" s="28"/>
    </row>
    <row r="137515" spans="1:1" x14ac:dyDescent="0.25">
      <c r="A137515" s="28"/>
    </row>
    <row r="137554" spans="1:1" x14ac:dyDescent="0.25">
      <c r="A137554" s="28"/>
    </row>
    <row r="137593" spans="1:1" x14ac:dyDescent="0.25">
      <c r="A137593" s="28"/>
    </row>
    <row r="137632" spans="1:1" x14ac:dyDescent="0.25">
      <c r="A137632" s="28"/>
    </row>
    <row r="137671" spans="1:1" x14ac:dyDescent="0.25">
      <c r="A137671" s="28"/>
    </row>
    <row r="137710" spans="1:1" x14ac:dyDescent="0.25">
      <c r="A137710" s="28"/>
    </row>
    <row r="137749" spans="1:1" x14ac:dyDescent="0.25">
      <c r="A137749" s="28"/>
    </row>
    <row r="137788" spans="1:1" x14ac:dyDescent="0.25">
      <c r="A137788" s="28"/>
    </row>
    <row r="137827" spans="1:1" x14ac:dyDescent="0.25">
      <c r="A137827" s="28"/>
    </row>
    <row r="137866" spans="1:1" x14ac:dyDescent="0.25">
      <c r="A137866" s="28"/>
    </row>
    <row r="137905" spans="1:1" x14ac:dyDescent="0.25">
      <c r="A137905" s="28"/>
    </row>
    <row r="137944" spans="1:1" x14ac:dyDescent="0.25">
      <c r="A137944" s="28"/>
    </row>
    <row r="137983" spans="1:1" x14ac:dyDescent="0.25">
      <c r="A137983" s="28"/>
    </row>
    <row r="138022" spans="1:1" x14ac:dyDescent="0.25">
      <c r="A138022" s="28"/>
    </row>
    <row r="138061" spans="1:1" x14ac:dyDescent="0.25">
      <c r="A138061" s="28"/>
    </row>
    <row r="138100" spans="1:1" x14ac:dyDescent="0.25">
      <c r="A138100" s="28"/>
    </row>
    <row r="138139" spans="1:1" x14ac:dyDescent="0.25">
      <c r="A138139" s="28"/>
    </row>
    <row r="138178" spans="1:1" x14ac:dyDescent="0.25">
      <c r="A138178" s="28"/>
    </row>
    <row r="138217" spans="1:1" x14ac:dyDescent="0.25">
      <c r="A138217" s="28"/>
    </row>
    <row r="138256" spans="1:1" x14ac:dyDescent="0.25">
      <c r="A138256" s="28"/>
    </row>
    <row r="138295" spans="1:1" x14ac:dyDescent="0.25">
      <c r="A138295" s="28"/>
    </row>
    <row r="138334" spans="1:1" x14ac:dyDescent="0.25">
      <c r="A138334" s="28"/>
    </row>
    <row r="138373" spans="1:1" x14ac:dyDescent="0.25">
      <c r="A138373" s="28"/>
    </row>
    <row r="138412" spans="1:1" x14ac:dyDescent="0.25">
      <c r="A138412" s="28"/>
    </row>
    <row r="138451" spans="1:1" x14ac:dyDescent="0.25">
      <c r="A138451" s="28"/>
    </row>
    <row r="138490" spans="1:1" x14ac:dyDescent="0.25">
      <c r="A138490" s="28"/>
    </row>
    <row r="138529" spans="1:1" x14ac:dyDescent="0.25">
      <c r="A138529" s="28"/>
    </row>
    <row r="138568" spans="1:1" x14ac:dyDescent="0.25">
      <c r="A138568" s="28"/>
    </row>
    <row r="138607" spans="1:1" x14ac:dyDescent="0.25">
      <c r="A138607" s="28"/>
    </row>
    <row r="138646" spans="1:1" x14ac:dyDescent="0.25">
      <c r="A138646" s="28"/>
    </row>
    <row r="138685" spans="1:1" x14ac:dyDescent="0.25">
      <c r="A138685" s="28"/>
    </row>
    <row r="138724" spans="1:1" x14ac:dyDescent="0.25">
      <c r="A138724" s="28"/>
    </row>
    <row r="138763" spans="1:1" x14ac:dyDescent="0.25">
      <c r="A138763" s="28"/>
    </row>
    <row r="138802" spans="1:1" x14ac:dyDescent="0.25">
      <c r="A138802" s="28"/>
    </row>
    <row r="138841" spans="1:1" x14ac:dyDescent="0.25">
      <c r="A138841" s="28"/>
    </row>
    <row r="138880" spans="1:1" x14ac:dyDescent="0.25">
      <c r="A138880" s="28"/>
    </row>
    <row r="138919" spans="1:1" x14ac:dyDescent="0.25">
      <c r="A138919" s="28"/>
    </row>
    <row r="138958" spans="1:1" x14ac:dyDescent="0.25">
      <c r="A138958" s="28"/>
    </row>
    <row r="138997" spans="1:1" x14ac:dyDescent="0.25">
      <c r="A138997" s="28"/>
    </row>
    <row r="139036" spans="1:1" x14ac:dyDescent="0.25">
      <c r="A139036" s="28"/>
    </row>
    <row r="139075" spans="1:1" x14ac:dyDescent="0.25">
      <c r="A139075" s="28"/>
    </row>
    <row r="139114" spans="1:1" x14ac:dyDescent="0.25">
      <c r="A139114" s="28"/>
    </row>
    <row r="139153" spans="1:1" x14ac:dyDescent="0.25">
      <c r="A139153" s="28"/>
    </row>
    <row r="139192" spans="1:1" x14ac:dyDescent="0.25">
      <c r="A139192" s="28"/>
    </row>
    <row r="139231" spans="1:1" x14ac:dyDescent="0.25">
      <c r="A139231" s="28"/>
    </row>
    <row r="139270" spans="1:1" x14ac:dyDescent="0.25">
      <c r="A139270" s="28"/>
    </row>
    <row r="139309" spans="1:1" x14ac:dyDescent="0.25">
      <c r="A139309" s="28"/>
    </row>
    <row r="139348" spans="1:1" x14ac:dyDescent="0.25">
      <c r="A139348" s="28"/>
    </row>
    <row r="139387" spans="1:1" x14ac:dyDescent="0.25">
      <c r="A139387" s="28"/>
    </row>
    <row r="139426" spans="1:1" x14ac:dyDescent="0.25">
      <c r="A139426" s="28"/>
    </row>
    <row r="139465" spans="1:1" x14ac:dyDescent="0.25">
      <c r="A139465" s="28"/>
    </row>
    <row r="139504" spans="1:1" x14ac:dyDescent="0.25">
      <c r="A139504" s="28"/>
    </row>
    <row r="139543" spans="1:1" x14ac:dyDescent="0.25">
      <c r="A139543" s="28"/>
    </row>
    <row r="139582" spans="1:1" x14ac:dyDescent="0.25">
      <c r="A139582" s="28"/>
    </row>
    <row r="139621" spans="1:1" x14ac:dyDescent="0.25">
      <c r="A139621" s="28"/>
    </row>
    <row r="139660" spans="1:1" x14ac:dyDescent="0.25">
      <c r="A139660" s="28"/>
    </row>
    <row r="139699" spans="1:1" x14ac:dyDescent="0.25">
      <c r="A139699" s="28"/>
    </row>
    <row r="139738" spans="1:1" x14ac:dyDescent="0.25">
      <c r="A139738" s="28"/>
    </row>
    <row r="139777" spans="1:1" x14ac:dyDescent="0.25">
      <c r="A139777" s="28"/>
    </row>
    <row r="139816" spans="1:1" x14ac:dyDescent="0.25">
      <c r="A139816" s="28"/>
    </row>
    <row r="139855" spans="1:1" x14ac:dyDescent="0.25">
      <c r="A139855" s="28"/>
    </row>
    <row r="139894" spans="1:1" x14ac:dyDescent="0.25">
      <c r="A139894" s="28"/>
    </row>
    <row r="139933" spans="1:1" x14ac:dyDescent="0.25">
      <c r="A139933" s="28"/>
    </row>
    <row r="139972" spans="1:1" x14ac:dyDescent="0.25">
      <c r="A139972" s="28"/>
    </row>
    <row r="140011" spans="1:1" x14ac:dyDescent="0.25">
      <c r="A140011" s="28"/>
    </row>
    <row r="140050" spans="1:1" x14ac:dyDescent="0.25">
      <c r="A140050" s="28"/>
    </row>
    <row r="140089" spans="1:1" x14ac:dyDescent="0.25">
      <c r="A140089" s="28"/>
    </row>
    <row r="140128" spans="1:1" x14ac:dyDescent="0.25">
      <c r="A140128" s="28"/>
    </row>
    <row r="140167" spans="1:1" x14ac:dyDescent="0.25">
      <c r="A140167" s="28"/>
    </row>
    <row r="140206" spans="1:1" x14ac:dyDescent="0.25">
      <c r="A140206" s="28"/>
    </row>
    <row r="140245" spans="1:1" x14ac:dyDescent="0.25">
      <c r="A140245" s="28"/>
    </row>
    <row r="140284" spans="1:1" x14ac:dyDescent="0.25">
      <c r="A140284" s="28"/>
    </row>
    <row r="140323" spans="1:1" x14ac:dyDescent="0.25">
      <c r="A140323" s="28"/>
    </row>
    <row r="140362" spans="1:1" x14ac:dyDescent="0.25">
      <c r="A140362" s="28"/>
    </row>
    <row r="140401" spans="1:1" x14ac:dyDescent="0.25">
      <c r="A140401" s="28"/>
    </row>
    <row r="140440" spans="1:1" x14ac:dyDescent="0.25">
      <c r="A140440" s="28"/>
    </row>
    <row r="140479" spans="1:1" x14ac:dyDescent="0.25">
      <c r="A140479" s="28"/>
    </row>
    <row r="140518" spans="1:1" x14ac:dyDescent="0.25">
      <c r="A140518" s="28"/>
    </row>
    <row r="140557" spans="1:1" x14ac:dyDescent="0.25">
      <c r="A140557" s="28"/>
    </row>
    <row r="140596" spans="1:1" x14ac:dyDescent="0.25">
      <c r="A140596" s="28"/>
    </row>
    <row r="140635" spans="1:1" x14ac:dyDescent="0.25">
      <c r="A140635" s="28"/>
    </row>
    <row r="140674" spans="1:1" x14ac:dyDescent="0.25">
      <c r="A140674" s="28"/>
    </row>
    <row r="140713" spans="1:1" x14ac:dyDescent="0.25">
      <c r="A140713" s="28"/>
    </row>
    <row r="140752" spans="1:1" x14ac:dyDescent="0.25">
      <c r="A140752" s="28"/>
    </row>
    <row r="140791" spans="1:1" x14ac:dyDescent="0.25">
      <c r="A140791" s="28"/>
    </row>
    <row r="140830" spans="1:1" x14ac:dyDescent="0.25">
      <c r="A140830" s="28"/>
    </row>
    <row r="140869" spans="1:1" x14ac:dyDescent="0.25">
      <c r="A140869" s="28"/>
    </row>
    <row r="140908" spans="1:1" x14ac:dyDescent="0.25">
      <c r="A140908" s="28"/>
    </row>
    <row r="140947" spans="1:1" x14ac:dyDescent="0.25">
      <c r="A140947" s="28"/>
    </row>
    <row r="140986" spans="1:1" x14ac:dyDescent="0.25">
      <c r="A140986" s="28"/>
    </row>
    <row r="141025" spans="1:1" x14ac:dyDescent="0.25">
      <c r="A141025" s="28"/>
    </row>
    <row r="141064" spans="1:1" x14ac:dyDescent="0.25">
      <c r="A141064" s="28"/>
    </row>
    <row r="141103" spans="1:1" x14ac:dyDescent="0.25">
      <c r="A141103" s="28"/>
    </row>
    <row r="141142" spans="1:1" x14ac:dyDescent="0.25">
      <c r="A141142" s="28"/>
    </row>
    <row r="141181" spans="1:1" x14ac:dyDescent="0.25">
      <c r="A141181" s="28"/>
    </row>
    <row r="141220" spans="1:1" x14ac:dyDescent="0.25">
      <c r="A141220" s="28"/>
    </row>
    <row r="141259" spans="1:1" x14ac:dyDescent="0.25">
      <c r="A141259" s="28"/>
    </row>
    <row r="141298" spans="1:1" x14ac:dyDescent="0.25">
      <c r="A141298" s="28"/>
    </row>
    <row r="141337" spans="1:1" x14ac:dyDescent="0.25">
      <c r="A141337" s="28"/>
    </row>
    <row r="141376" spans="1:1" x14ac:dyDescent="0.25">
      <c r="A141376" s="28"/>
    </row>
    <row r="141415" spans="1:1" x14ac:dyDescent="0.25">
      <c r="A141415" s="28"/>
    </row>
    <row r="141454" spans="1:1" x14ac:dyDescent="0.25">
      <c r="A141454" s="28"/>
    </row>
    <row r="141493" spans="1:1" x14ac:dyDescent="0.25">
      <c r="A141493" s="28"/>
    </row>
    <row r="141532" spans="1:1" x14ac:dyDescent="0.25">
      <c r="A141532" s="28"/>
    </row>
    <row r="141571" spans="1:1" x14ac:dyDescent="0.25">
      <c r="A141571" s="28"/>
    </row>
    <row r="141610" spans="1:1" x14ac:dyDescent="0.25">
      <c r="A141610" s="28"/>
    </row>
    <row r="141649" spans="1:1" x14ac:dyDescent="0.25">
      <c r="A141649" s="28"/>
    </row>
    <row r="141688" spans="1:1" x14ac:dyDescent="0.25">
      <c r="A141688" s="28"/>
    </row>
    <row r="141727" spans="1:1" x14ac:dyDescent="0.25">
      <c r="A141727" s="28"/>
    </row>
    <row r="141766" spans="1:1" x14ac:dyDescent="0.25">
      <c r="A141766" s="28"/>
    </row>
    <row r="141805" spans="1:1" x14ac:dyDescent="0.25">
      <c r="A141805" s="28"/>
    </row>
    <row r="141844" spans="1:1" x14ac:dyDescent="0.25">
      <c r="A141844" s="28"/>
    </row>
    <row r="141883" spans="1:1" x14ac:dyDescent="0.25">
      <c r="A141883" s="28"/>
    </row>
    <row r="141922" spans="1:1" x14ac:dyDescent="0.25">
      <c r="A141922" s="28"/>
    </row>
    <row r="141961" spans="1:1" x14ac:dyDescent="0.25">
      <c r="A141961" s="28"/>
    </row>
    <row r="142000" spans="1:1" x14ac:dyDescent="0.25">
      <c r="A142000" s="28"/>
    </row>
    <row r="142039" spans="1:1" x14ac:dyDescent="0.25">
      <c r="A142039" s="28"/>
    </row>
    <row r="142078" spans="1:1" x14ac:dyDescent="0.25">
      <c r="A142078" s="28"/>
    </row>
    <row r="142117" spans="1:1" x14ac:dyDescent="0.25">
      <c r="A142117" s="28"/>
    </row>
    <row r="142156" spans="1:1" x14ac:dyDescent="0.25">
      <c r="A142156" s="28"/>
    </row>
    <row r="142195" spans="1:1" x14ac:dyDescent="0.25">
      <c r="A142195" s="28"/>
    </row>
    <row r="142234" spans="1:1" x14ac:dyDescent="0.25">
      <c r="A142234" s="28"/>
    </row>
    <row r="142273" spans="1:1" x14ac:dyDescent="0.25">
      <c r="A142273" s="28"/>
    </row>
    <row r="142312" spans="1:1" x14ac:dyDescent="0.25">
      <c r="A142312" s="28"/>
    </row>
    <row r="142351" spans="1:1" x14ac:dyDescent="0.25">
      <c r="A142351" s="28"/>
    </row>
    <row r="142390" spans="1:1" x14ac:dyDescent="0.25">
      <c r="A142390" s="28"/>
    </row>
    <row r="142429" spans="1:1" x14ac:dyDescent="0.25">
      <c r="A142429" s="28"/>
    </row>
    <row r="142468" spans="1:1" x14ac:dyDescent="0.25">
      <c r="A142468" s="28"/>
    </row>
    <row r="142507" spans="1:1" x14ac:dyDescent="0.25">
      <c r="A142507" s="28"/>
    </row>
    <row r="142546" spans="1:1" x14ac:dyDescent="0.25">
      <c r="A142546" s="28"/>
    </row>
    <row r="142585" spans="1:1" x14ac:dyDescent="0.25">
      <c r="A142585" s="28"/>
    </row>
    <row r="142624" spans="1:1" x14ac:dyDescent="0.25">
      <c r="A142624" s="28"/>
    </row>
    <row r="142663" spans="1:1" x14ac:dyDescent="0.25">
      <c r="A142663" s="28"/>
    </row>
    <row r="142702" spans="1:1" x14ac:dyDescent="0.25">
      <c r="A142702" s="28"/>
    </row>
    <row r="142741" spans="1:1" x14ac:dyDescent="0.25">
      <c r="A142741" s="28"/>
    </row>
    <row r="142780" spans="1:1" x14ac:dyDescent="0.25">
      <c r="A142780" s="28"/>
    </row>
    <row r="142819" spans="1:1" x14ac:dyDescent="0.25">
      <c r="A142819" s="28"/>
    </row>
    <row r="142858" spans="1:1" x14ac:dyDescent="0.25">
      <c r="A142858" s="28"/>
    </row>
    <row r="142897" spans="1:1" x14ac:dyDescent="0.25">
      <c r="A142897" s="28"/>
    </row>
    <row r="142936" spans="1:1" x14ac:dyDescent="0.25">
      <c r="A142936" s="28"/>
    </row>
    <row r="142975" spans="1:1" x14ac:dyDescent="0.25">
      <c r="A142975" s="28"/>
    </row>
    <row r="143014" spans="1:1" x14ac:dyDescent="0.25">
      <c r="A143014" s="28"/>
    </row>
    <row r="143053" spans="1:1" x14ac:dyDescent="0.25">
      <c r="A143053" s="28"/>
    </row>
    <row r="143092" spans="1:1" x14ac:dyDescent="0.25">
      <c r="A143092" s="28"/>
    </row>
    <row r="143131" spans="1:1" x14ac:dyDescent="0.25">
      <c r="A143131" s="28"/>
    </row>
    <row r="143170" spans="1:1" x14ac:dyDescent="0.25">
      <c r="A143170" s="28"/>
    </row>
    <row r="143209" spans="1:1" x14ac:dyDescent="0.25">
      <c r="A143209" s="28"/>
    </row>
    <row r="143248" spans="1:1" x14ac:dyDescent="0.25">
      <c r="A143248" s="28"/>
    </row>
    <row r="143287" spans="1:1" x14ac:dyDescent="0.25">
      <c r="A143287" s="28"/>
    </row>
    <row r="143326" spans="1:1" x14ac:dyDescent="0.25">
      <c r="A143326" s="28"/>
    </row>
    <row r="143365" spans="1:1" x14ac:dyDescent="0.25">
      <c r="A143365" s="28"/>
    </row>
    <row r="143404" spans="1:1" x14ac:dyDescent="0.25">
      <c r="A143404" s="28"/>
    </row>
    <row r="143443" spans="1:1" x14ac:dyDescent="0.25">
      <c r="A143443" s="28"/>
    </row>
    <row r="143482" spans="1:1" x14ac:dyDescent="0.25">
      <c r="A143482" s="28"/>
    </row>
    <row r="143521" spans="1:1" x14ac:dyDescent="0.25">
      <c r="A143521" s="28"/>
    </row>
    <row r="143560" spans="1:1" x14ac:dyDescent="0.25">
      <c r="A143560" s="28"/>
    </row>
    <row r="143599" spans="1:1" x14ac:dyDescent="0.25">
      <c r="A143599" s="28"/>
    </row>
    <row r="143638" spans="1:1" x14ac:dyDescent="0.25">
      <c r="A143638" s="28"/>
    </row>
    <row r="143677" spans="1:1" x14ac:dyDescent="0.25">
      <c r="A143677" s="28"/>
    </row>
    <row r="143716" spans="1:1" x14ac:dyDescent="0.25">
      <c r="A143716" s="28"/>
    </row>
    <row r="143755" spans="1:1" x14ac:dyDescent="0.25">
      <c r="A143755" s="28"/>
    </row>
    <row r="143794" spans="1:1" x14ac:dyDescent="0.25">
      <c r="A143794" s="28"/>
    </row>
    <row r="143833" spans="1:1" x14ac:dyDescent="0.25">
      <c r="A143833" s="28"/>
    </row>
    <row r="143872" spans="1:1" x14ac:dyDescent="0.25">
      <c r="A143872" s="28"/>
    </row>
    <row r="143911" spans="1:1" x14ac:dyDescent="0.25">
      <c r="A143911" s="28"/>
    </row>
    <row r="143950" spans="1:1" x14ac:dyDescent="0.25">
      <c r="A143950" s="28"/>
    </row>
    <row r="143989" spans="1:1" x14ac:dyDescent="0.25">
      <c r="A143989" s="28"/>
    </row>
    <row r="144028" spans="1:1" x14ac:dyDescent="0.25">
      <c r="A144028" s="28"/>
    </row>
    <row r="144067" spans="1:1" x14ac:dyDescent="0.25">
      <c r="A144067" s="28"/>
    </row>
    <row r="144106" spans="1:1" x14ac:dyDescent="0.25">
      <c r="A144106" s="28"/>
    </row>
    <row r="144145" spans="1:1" x14ac:dyDescent="0.25">
      <c r="A144145" s="28"/>
    </row>
    <row r="144184" spans="1:1" x14ac:dyDescent="0.25">
      <c r="A144184" s="28"/>
    </row>
    <row r="144223" spans="1:1" x14ac:dyDescent="0.25">
      <c r="A144223" s="28"/>
    </row>
    <row r="144262" spans="1:1" x14ac:dyDescent="0.25">
      <c r="A144262" s="28"/>
    </row>
    <row r="144301" spans="1:1" x14ac:dyDescent="0.25">
      <c r="A144301" s="28"/>
    </row>
    <row r="144340" spans="1:1" x14ac:dyDescent="0.25">
      <c r="A144340" s="28"/>
    </row>
    <row r="144379" spans="1:1" x14ac:dyDescent="0.25">
      <c r="A144379" s="28"/>
    </row>
    <row r="144418" spans="1:1" x14ac:dyDescent="0.25">
      <c r="A144418" s="28"/>
    </row>
    <row r="144457" spans="1:1" x14ac:dyDescent="0.25">
      <c r="A144457" s="28"/>
    </row>
    <row r="144496" spans="1:1" x14ac:dyDescent="0.25">
      <c r="A144496" s="28"/>
    </row>
    <row r="144535" spans="1:1" x14ac:dyDescent="0.25">
      <c r="A144535" s="28"/>
    </row>
    <row r="144574" spans="1:1" x14ac:dyDescent="0.25">
      <c r="A144574" s="28"/>
    </row>
    <row r="144613" spans="1:1" x14ac:dyDescent="0.25">
      <c r="A144613" s="28"/>
    </row>
    <row r="144652" spans="1:1" x14ac:dyDescent="0.25">
      <c r="A144652" s="28"/>
    </row>
    <row r="144691" spans="1:1" x14ac:dyDescent="0.25">
      <c r="A144691" s="28"/>
    </row>
    <row r="144730" spans="1:1" x14ac:dyDescent="0.25">
      <c r="A144730" s="28"/>
    </row>
    <row r="144769" spans="1:1" x14ac:dyDescent="0.25">
      <c r="A144769" s="28"/>
    </row>
    <row r="144808" spans="1:1" x14ac:dyDescent="0.25">
      <c r="A144808" s="28"/>
    </row>
    <row r="144847" spans="1:1" x14ac:dyDescent="0.25">
      <c r="A144847" s="28"/>
    </row>
    <row r="144886" spans="1:1" x14ac:dyDescent="0.25">
      <c r="A144886" s="28"/>
    </row>
    <row r="144925" spans="1:1" x14ac:dyDescent="0.25">
      <c r="A144925" s="28"/>
    </row>
    <row r="144964" spans="1:1" x14ac:dyDescent="0.25">
      <c r="A144964" s="28"/>
    </row>
    <row r="145003" spans="1:1" x14ac:dyDescent="0.25">
      <c r="A145003" s="28"/>
    </row>
    <row r="145042" spans="1:1" x14ac:dyDescent="0.25">
      <c r="A145042" s="28"/>
    </row>
    <row r="145081" spans="1:1" x14ac:dyDescent="0.25">
      <c r="A145081" s="28"/>
    </row>
    <row r="145120" spans="1:1" x14ac:dyDescent="0.25">
      <c r="A145120" s="28"/>
    </row>
    <row r="145159" spans="1:1" x14ac:dyDescent="0.25">
      <c r="A145159" s="28"/>
    </row>
    <row r="145198" spans="1:1" x14ac:dyDescent="0.25">
      <c r="A145198" s="28"/>
    </row>
    <row r="145237" spans="1:1" x14ac:dyDescent="0.25">
      <c r="A145237" s="28"/>
    </row>
    <row r="145276" spans="1:1" x14ac:dyDescent="0.25">
      <c r="A145276" s="28"/>
    </row>
    <row r="145315" spans="1:1" x14ac:dyDescent="0.25">
      <c r="A145315" s="28"/>
    </row>
    <row r="145354" spans="1:1" x14ac:dyDescent="0.25">
      <c r="A145354" s="28"/>
    </row>
    <row r="145393" spans="1:1" x14ac:dyDescent="0.25">
      <c r="A145393" s="28"/>
    </row>
    <row r="145432" spans="1:1" x14ac:dyDescent="0.25">
      <c r="A145432" s="28"/>
    </row>
    <row r="145471" spans="1:1" x14ac:dyDescent="0.25">
      <c r="A145471" s="28"/>
    </row>
    <row r="145510" spans="1:1" x14ac:dyDescent="0.25">
      <c r="A145510" s="28"/>
    </row>
    <row r="145549" spans="1:1" x14ac:dyDescent="0.25">
      <c r="A145549" s="28"/>
    </row>
    <row r="145588" spans="1:1" x14ac:dyDescent="0.25">
      <c r="A145588" s="28"/>
    </row>
    <row r="145627" spans="1:1" x14ac:dyDescent="0.25">
      <c r="A145627" s="28"/>
    </row>
    <row r="145666" spans="1:1" x14ac:dyDescent="0.25">
      <c r="A145666" s="28"/>
    </row>
    <row r="145705" spans="1:1" x14ac:dyDescent="0.25">
      <c r="A145705" s="28"/>
    </row>
    <row r="145744" spans="1:1" x14ac:dyDescent="0.25">
      <c r="A145744" s="28"/>
    </row>
    <row r="145783" spans="1:1" x14ac:dyDescent="0.25">
      <c r="A145783" s="28"/>
    </row>
    <row r="145822" spans="1:1" x14ac:dyDescent="0.25">
      <c r="A145822" s="28"/>
    </row>
    <row r="145861" spans="1:1" x14ac:dyDescent="0.25">
      <c r="A145861" s="28"/>
    </row>
    <row r="145900" spans="1:1" x14ac:dyDescent="0.25">
      <c r="A145900" s="28"/>
    </row>
    <row r="145939" spans="1:1" x14ac:dyDescent="0.25">
      <c r="A145939" s="28"/>
    </row>
    <row r="145978" spans="1:1" x14ac:dyDescent="0.25">
      <c r="A145978" s="28"/>
    </row>
    <row r="146017" spans="1:1" x14ac:dyDescent="0.25">
      <c r="A146017" s="28"/>
    </row>
    <row r="146056" spans="1:1" x14ac:dyDescent="0.25">
      <c r="A146056" s="28"/>
    </row>
    <row r="146095" spans="1:1" x14ac:dyDescent="0.25">
      <c r="A146095" s="28"/>
    </row>
    <row r="146134" spans="1:1" x14ac:dyDescent="0.25">
      <c r="A146134" s="28"/>
    </row>
    <row r="146173" spans="1:1" x14ac:dyDescent="0.25">
      <c r="A146173" s="28"/>
    </row>
    <row r="146212" spans="1:1" x14ac:dyDescent="0.25">
      <c r="A146212" s="28"/>
    </row>
    <row r="146251" spans="1:1" x14ac:dyDescent="0.25">
      <c r="A146251" s="28"/>
    </row>
    <row r="146290" spans="1:1" x14ac:dyDescent="0.25">
      <c r="A146290" s="28"/>
    </row>
    <row r="146329" spans="1:1" x14ac:dyDescent="0.25">
      <c r="A146329" s="28"/>
    </row>
    <row r="146368" spans="1:1" x14ac:dyDescent="0.25">
      <c r="A146368" s="28"/>
    </row>
    <row r="146407" spans="1:1" x14ac:dyDescent="0.25">
      <c r="A146407" s="28"/>
    </row>
    <row r="146446" spans="1:1" x14ac:dyDescent="0.25">
      <c r="A146446" s="28"/>
    </row>
    <row r="146485" spans="1:1" x14ac:dyDescent="0.25">
      <c r="A146485" s="28"/>
    </row>
    <row r="146524" spans="1:1" x14ac:dyDescent="0.25">
      <c r="A146524" s="28"/>
    </row>
    <row r="146563" spans="1:1" x14ac:dyDescent="0.25">
      <c r="A146563" s="28"/>
    </row>
    <row r="146602" spans="1:1" x14ac:dyDescent="0.25">
      <c r="A146602" s="28"/>
    </row>
    <row r="146641" spans="1:1" x14ac:dyDescent="0.25">
      <c r="A146641" s="28"/>
    </row>
    <row r="146680" spans="1:1" x14ac:dyDescent="0.25">
      <c r="A146680" s="28"/>
    </row>
    <row r="146719" spans="1:1" x14ac:dyDescent="0.25">
      <c r="A146719" s="28"/>
    </row>
    <row r="146758" spans="1:1" x14ac:dyDescent="0.25">
      <c r="A146758" s="28"/>
    </row>
    <row r="146797" spans="1:1" x14ac:dyDescent="0.25">
      <c r="A146797" s="28"/>
    </row>
    <row r="146836" spans="1:1" x14ac:dyDescent="0.25">
      <c r="A146836" s="28"/>
    </row>
    <row r="146875" spans="1:1" x14ac:dyDescent="0.25">
      <c r="A146875" s="28"/>
    </row>
    <row r="146914" spans="1:1" x14ac:dyDescent="0.25">
      <c r="A146914" s="28"/>
    </row>
    <row r="146953" spans="1:1" x14ac:dyDescent="0.25">
      <c r="A146953" s="28"/>
    </row>
    <row r="146992" spans="1:1" x14ac:dyDescent="0.25">
      <c r="A146992" s="28"/>
    </row>
    <row r="147031" spans="1:1" x14ac:dyDescent="0.25">
      <c r="A147031" s="28"/>
    </row>
    <row r="147070" spans="1:1" x14ac:dyDescent="0.25">
      <c r="A147070" s="28"/>
    </row>
    <row r="147109" spans="1:1" x14ac:dyDescent="0.25">
      <c r="A147109" s="28"/>
    </row>
    <row r="147148" spans="1:1" x14ac:dyDescent="0.25">
      <c r="A147148" s="28"/>
    </row>
    <row r="147187" spans="1:1" x14ac:dyDescent="0.25">
      <c r="A147187" s="28"/>
    </row>
    <row r="147226" spans="1:1" x14ac:dyDescent="0.25">
      <c r="A147226" s="28"/>
    </row>
    <row r="147265" spans="1:1" x14ac:dyDescent="0.25">
      <c r="A147265" s="28"/>
    </row>
    <row r="147304" spans="1:1" x14ac:dyDescent="0.25">
      <c r="A147304" s="28"/>
    </row>
    <row r="147343" spans="1:1" x14ac:dyDescent="0.25">
      <c r="A147343" s="28"/>
    </row>
    <row r="147382" spans="1:1" x14ac:dyDescent="0.25">
      <c r="A147382" s="28"/>
    </row>
    <row r="147421" spans="1:1" x14ac:dyDescent="0.25">
      <c r="A147421" s="28"/>
    </row>
    <row r="147460" spans="1:1" x14ac:dyDescent="0.25">
      <c r="A147460" s="28"/>
    </row>
    <row r="147499" spans="1:1" x14ac:dyDescent="0.25">
      <c r="A147499" s="28"/>
    </row>
    <row r="147538" spans="1:1" x14ac:dyDescent="0.25">
      <c r="A147538" s="28"/>
    </row>
    <row r="147577" spans="1:1" x14ac:dyDescent="0.25">
      <c r="A147577" s="28"/>
    </row>
    <row r="147616" spans="1:1" x14ac:dyDescent="0.25">
      <c r="A147616" s="28"/>
    </row>
    <row r="147655" spans="1:1" x14ac:dyDescent="0.25">
      <c r="A147655" s="28"/>
    </row>
    <row r="147694" spans="1:1" x14ac:dyDescent="0.25">
      <c r="A147694" s="28"/>
    </row>
    <row r="147733" spans="1:1" x14ac:dyDescent="0.25">
      <c r="A147733" s="28"/>
    </row>
    <row r="147772" spans="1:1" x14ac:dyDescent="0.25">
      <c r="A147772" s="28"/>
    </row>
    <row r="147811" spans="1:1" x14ac:dyDescent="0.25">
      <c r="A147811" s="28"/>
    </row>
    <row r="147850" spans="1:1" x14ac:dyDescent="0.25">
      <c r="A147850" s="28"/>
    </row>
    <row r="147889" spans="1:1" x14ac:dyDescent="0.25">
      <c r="A147889" s="28"/>
    </row>
    <row r="147928" spans="1:1" x14ac:dyDescent="0.25">
      <c r="A147928" s="28"/>
    </row>
    <row r="147967" spans="1:1" x14ac:dyDescent="0.25">
      <c r="A147967" s="28"/>
    </row>
    <row r="148006" spans="1:1" x14ac:dyDescent="0.25">
      <c r="A148006" s="28"/>
    </row>
    <row r="148045" spans="1:1" x14ac:dyDescent="0.25">
      <c r="A148045" s="28"/>
    </row>
    <row r="148084" spans="1:1" x14ac:dyDescent="0.25">
      <c r="A148084" s="28"/>
    </row>
    <row r="148123" spans="1:1" x14ac:dyDescent="0.25">
      <c r="A148123" s="28"/>
    </row>
    <row r="148162" spans="1:1" x14ac:dyDescent="0.25">
      <c r="A148162" s="28"/>
    </row>
    <row r="148201" spans="1:1" x14ac:dyDescent="0.25">
      <c r="A148201" s="28"/>
    </row>
    <row r="148240" spans="1:1" x14ac:dyDescent="0.25">
      <c r="A148240" s="28"/>
    </row>
    <row r="148279" spans="1:1" x14ac:dyDescent="0.25">
      <c r="A148279" s="28"/>
    </row>
    <row r="148318" spans="1:1" x14ac:dyDescent="0.25">
      <c r="A148318" s="28"/>
    </row>
    <row r="148357" spans="1:1" x14ac:dyDescent="0.25">
      <c r="A148357" s="28"/>
    </row>
    <row r="148396" spans="1:1" x14ac:dyDescent="0.25">
      <c r="A148396" s="28"/>
    </row>
    <row r="148435" spans="1:1" x14ac:dyDescent="0.25">
      <c r="A148435" s="28"/>
    </row>
    <row r="148474" spans="1:1" x14ac:dyDescent="0.25">
      <c r="A148474" s="28"/>
    </row>
    <row r="148513" spans="1:1" x14ac:dyDescent="0.25">
      <c r="A148513" s="28"/>
    </row>
    <row r="148552" spans="1:1" x14ac:dyDescent="0.25">
      <c r="A148552" s="28"/>
    </row>
    <row r="148591" spans="1:1" x14ac:dyDescent="0.25">
      <c r="A148591" s="28"/>
    </row>
    <row r="148630" spans="1:1" x14ac:dyDescent="0.25">
      <c r="A148630" s="28"/>
    </row>
    <row r="148669" spans="1:1" x14ac:dyDescent="0.25">
      <c r="A148669" s="28"/>
    </row>
    <row r="148708" spans="1:1" x14ac:dyDescent="0.25">
      <c r="A148708" s="28"/>
    </row>
    <row r="148747" spans="1:1" x14ac:dyDescent="0.25">
      <c r="A148747" s="28"/>
    </row>
    <row r="148786" spans="1:1" x14ac:dyDescent="0.25">
      <c r="A148786" s="28"/>
    </row>
    <row r="148825" spans="1:1" x14ac:dyDescent="0.25">
      <c r="A148825" s="28"/>
    </row>
    <row r="148864" spans="1:1" x14ac:dyDescent="0.25">
      <c r="A148864" s="28"/>
    </row>
    <row r="148903" spans="1:1" x14ac:dyDescent="0.25">
      <c r="A148903" s="28"/>
    </row>
    <row r="148942" spans="1:1" x14ac:dyDescent="0.25">
      <c r="A148942" s="28"/>
    </row>
    <row r="148981" spans="1:1" x14ac:dyDescent="0.25">
      <c r="A148981" s="28"/>
    </row>
    <row r="149020" spans="1:1" x14ac:dyDescent="0.25">
      <c r="A149020" s="28"/>
    </row>
    <row r="149059" spans="1:1" x14ac:dyDescent="0.25">
      <c r="A149059" s="28"/>
    </row>
    <row r="149098" spans="1:1" x14ac:dyDescent="0.25">
      <c r="A149098" s="28"/>
    </row>
    <row r="149137" spans="1:1" x14ac:dyDescent="0.25">
      <c r="A149137" s="28"/>
    </row>
    <row r="149176" spans="1:1" x14ac:dyDescent="0.25">
      <c r="A149176" s="28"/>
    </row>
    <row r="149215" spans="1:1" x14ac:dyDescent="0.25">
      <c r="A149215" s="28"/>
    </row>
    <row r="149254" spans="1:1" x14ac:dyDescent="0.25">
      <c r="A149254" s="28"/>
    </row>
    <row r="149293" spans="1:1" x14ac:dyDescent="0.25">
      <c r="A149293" s="28"/>
    </row>
    <row r="149332" spans="1:1" x14ac:dyDescent="0.25">
      <c r="A149332" s="28"/>
    </row>
    <row r="149371" spans="1:1" x14ac:dyDescent="0.25">
      <c r="A149371" s="28"/>
    </row>
    <row r="149410" spans="1:1" x14ac:dyDescent="0.25">
      <c r="A149410" s="28"/>
    </row>
    <row r="149449" spans="1:1" x14ac:dyDescent="0.25">
      <c r="A149449" s="28"/>
    </row>
    <row r="149488" spans="1:1" x14ac:dyDescent="0.25">
      <c r="A149488" s="28"/>
    </row>
    <row r="149527" spans="1:1" x14ac:dyDescent="0.25">
      <c r="A149527" s="28"/>
    </row>
    <row r="149566" spans="1:1" x14ac:dyDescent="0.25">
      <c r="A149566" s="28"/>
    </row>
    <row r="149605" spans="1:1" x14ac:dyDescent="0.25">
      <c r="A149605" s="28"/>
    </row>
    <row r="149644" spans="1:1" x14ac:dyDescent="0.25">
      <c r="A149644" s="28"/>
    </row>
    <row r="149683" spans="1:1" x14ac:dyDescent="0.25">
      <c r="A149683" s="28"/>
    </row>
    <row r="149722" spans="1:1" x14ac:dyDescent="0.25">
      <c r="A149722" s="28"/>
    </row>
    <row r="149761" spans="1:1" x14ac:dyDescent="0.25">
      <c r="A149761" s="28"/>
    </row>
    <row r="149800" spans="1:1" x14ac:dyDescent="0.25">
      <c r="A149800" s="28"/>
    </row>
    <row r="149839" spans="1:1" x14ac:dyDescent="0.25">
      <c r="A149839" s="28"/>
    </row>
    <row r="149878" spans="1:1" x14ac:dyDescent="0.25">
      <c r="A149878" s="28"/>
    </row>
    <row r="149917" spans="1:1" x14ac:dyDescent="0.25">
      <c r="A149917" s="28"/>
    </row>
    <row r="149956" spans="1:1" x14ac:dyDescent="0.25">
      <c r="A149956" s="28"/>
    </row>
    <row r="149995" spans="1:1" x14ac:dyDescent="0.25">
      <c r="A149995" s="28"/>
    </row>
    <row r="150034" spans="1:1" x14ac:dyDescent="0.25">
      <c r="A150034" s="28"/>
    </row>
    <row r="150073" spans="1:1" x14ac:dyDescent="0.25">
      <c r="A150073" s="28"/>
    </row>
    <row r="150112" spans="1:1" x14ac:dyDescent="0.25">
      <c r="A150112" s="28"/>
    </row>
    <row r="150151" spans="1:1" x14ac:dyDescent="0.25">
      <c r="A150151" s="28"/>
    </row>
    <row r="150190" spans="1:1" x14ac:dyDescent="0.25">
      <c r="A150190" s="28"/>
    </row>
    <row r="150229" spans="1:1" x14ac:dyDescent="0.25">
      <c r="A150229" s="28"/>
    </row>
    <row r="150268" spans="1:1" x14ac:dyDescent="0.25">
      <c r="A150268" s="28"/>
    </row>
    <row r="150307" spans="1:1" x14ac:dyDescent="0.25">
      <c r="A150307" s="28"/>
    </row>
    <row r="150346" spans="1:1" x14ac:dyDescent="0.25">
      <c r="A150346" s="28"/>
    </row>
    <row r="150385" spans="1:1" x14ac:dyDescent="0.25">
      <c r="A150385" s="28"/>
    </row>
    <row r="150424" spans="1:1" x14ac:dyDescent="0.25">
      <c r="A150424" s="28"/>
    </row>
    <row r="150463" spans="1:1" x14ac:dyDescent="0.25">
      <c r="A150463" s="28"/>
    </row>
    <row r="150502" spans="1:1" x14ac:dyDescent="0.25">
      <c r="A150502" s="28"/>
    </row>
    <row r="150541" spans="1:1" x14ac:dyDescent="0.25">
      <c r="A150541" s="28"/>
    </row>
    <row r="150580" spans="1:1" x14ac:dyDescent="0.25">
      <c r="A150580" s="28"/>
    </row>
    <row r="150619" spans="1:1" x14ac:dyDescent="0.25">
      <c r="A150619" s="28"/>
    </row>
    <row r="150658" spans="1:1" x14ac:dyDescent="0.25">
      <c r="A150658" s="28"/>
    </row>
    <row r="150697" spans="1:1" x14ac:dyDescent="0.25">
      <c r="A150697" s="28"/>
    </row>
    <row r="150736" spans="1:1" x14ac:dyDescent="0.25">
      <c r="A150736" s="28"/>
    </row>
    <row r="150775" spans="1:1" x14ac:dyDescent="0.25">
      <c r="A150775" s="28"/>
    </row>
    <row r="150814" spans="1:1" x14ac:dyDescent="0.25">
      <c r="A150814" s="28"/>
    </row>
    <row r="150853" spans="1:1" x14ac:dyDescent="0.25">
      <c r="A150853" s="28"/>
    </row>
    <row r="150892" spans="1:1" x14ac:dyDescent="0.25">
      <c r="A150892" s="28"/>
    </row>
    <row r="150931" spans="1:1" x14ac:dyDescent="0.25">
      <c r="A150931" s="28"/>
    </row>
    <row r="150970" spans="1:1" x14ac:dyDescent="0.25">
      <c r="A150970" s="28"/>
    </row>
    <row r="151009" spans="1:1" x14ac:dyDescent="0.25">
      <c r="A151009" s="28"/>
    </row>
    <row r="151048" spans="1:1" x14ac:dyDescent="0.25">
      <c r="A151048" s="28"/>
    </row>
    <row r="151087" spans="1:1" x14ac:dyDescent="0.25">
      <c r="A151087" s="28"/>
    </row>
    <row r="151126" spans="1:1" x14ac:dyDescent="0.25">
      <c r="A151126" s="28"/>
    </row>
    <row r="151165" spans="1:1" x14ac:dyDescent="0.25">
      <c r="A151165" s="28"/>
    </row>
    <row r="151204" spans="1:1" x14ac:dyDescent="0.25">
      <c r="A151204" s="28"/>
    </row>
    <row r="151243" spans="1:1" x14ac:dyDescent="0.25">
      <c r="A151243" s="28"/>
    </row>
    <row r="151282" spans="1:1" x14ac:dyDescent="0.25">
      <c r="A151282" s="28"/>
    </row>
    <row r="151321" spans="1:1" x14ac:dyDescent="0.25">
      <c r="A151321" s="28"/>
    </row>
    <row r="151360" spans="1:1" x14ac:dyDescent="0.25">
      <c r="A151360" s="28"/>
    </row>
    <row r="151399" spans="1:1" x14ac:dyDescent="0.25">
      <c r="A151399" s="28"/>
    </row>
    <row r="151438" spans="1:1" x14ac:dyDescent="0.25">
      <c r="A151438" s="28"/>
    </row>
    <row r="151477" spans="1:1" x14ac:dyDescent="0.25">
      <c r="A151477" s="28"/>
    </row>
    <row r="151516" spans="1:1" x14ac:dyDescent="0.25">
      <c r="A151516" s="28"/>
    </row>
    <row r="151555" spans="1:1" x14ac:dyDescent="0.25">
      <c r="A151555" s="28"/>
    </row>
    <row r="151594" spans="1:1" x14ac:dyDescent="0.25">
      <c r="A151594" s="28"/>
    </row>
    <row r="151633" spans="1:1" x14ac:dyDescent="0.25">
      <c r="A151633" s="28"/>
    </row>
    <row r="151672" spans="1:1" x14ac:dyDescent="0.25">
      <c r="A151672" s="28"/>
    </row>
    <row r="151711" spans="1:1" x14ac:dyDescent="0.25">
      <c r="A151711" s="28"/>
    </row>
    <row r="151750" spans="1:1" x14ac:dyDescent="0.25">
      <c r="A151750" s="28"/>
    </row>
    <row r="151789" spans="1:1" x14ac:dyDescent="0.25">
      <c r="A151789" s="28"/>
    </row>
    <row r="151828" spans="1:1" x14ac:dyDescent="0.25">
      <c r="A151828" s="28"/>
    </row>
    <row r="151867" spans="1:1" x14ac:dyDescent="0.25">
      <c r="A151867" s="28"/>
    </row>
    <row r="151906" spans="1:1" x14ac:dyDescent="0.25">
      <c r="A151906" s="28"/>
    </row>
    <row r="151945" spans="1:1" x14ac:dyDescent="0.25">
      <c r="A151945" s="28"/>
    </row>
    <row r="151984" spans="1:1" x14ac:dyDescent="0.25">
      <c r="A151984" s="28"/>
    </row>
    <row r="152023" spans="1:1" x14ac:dyDescent="0.25">
      <c r="A152023" s="28"/>
    </row>
    <row r="152062" spans="1:1" x14ac:dyDescent="0.25">
      <c r="A152062" s="28"/>
    </row>
    <row r="152101" spans="1:1" x14ac:dyDescent="0.25">
      <c r="A152101" s="28"/>
    </row>
    <row r="152140" spans="1:1" x14ac:dyDescent="0.25">
      <c r="A152140" s="28"/>
    </row>
    <row r="152179" spans="1:1" x14ac:dyDescent="0.25">
      <c r="A152179" s="28"/>
    </row>
    <row r="152218" spans="1:1" x14ac:dyDescent="0.25">
      <c r="A152218" s="28"/>
    </row>
    <row r="152257" spans="1:1" x14ac:dyDescent="0.25">
      <c r="A152257" s="28"/>
    </row>
    <row r="152296" spans="1:1" x14ac:dyDescent="0.25">
      <c r="A152296" s="28"/>
    </row>
    <row r="152335" spans="1:1" x14ac:dyDescent="0.25">
      <c r="A152335" s="28"/>
    </row>
    <row r="152374" spans="1:1" x14ac:dyDescent="0.25">
      <c r="A152374" s="28"/>
    </row>
    <row r="152413" spans="1:1" x14ac:dyDescent="0.25">
      <c r="A152413" s="28"/>
    </row>
    <row r="152452" spans="1:1" x14ac:dyDescent="0.25">
      <c r="A152452" s="28"/>
    </row>
    <row r="152491" spans="1:1" x14ac:dyDescent="0.25">
      <c r="A152491" s="28"/>
    </row>
    <row r="152530" spans="1:1" x14ac:dyDescent="0.25">
      <c r="A152530" s="28"/>
    </row>
    <row r="152569" spans="1:1" x14ac:dyDescent="0.25">
      <c r="A152569" s="28"/>
    </row>
    <row r="152608" spans="1:1" x14ac:dyDescent="0.25">
      <c r="A152608" s="28"/>
    </row>
    <row r="152647" spans="1:1" x14ac:dyDescent="0.25">
      <c r="A152647" s="28"/>
    </row>
    <row r="152686" spans="1:1" x14ac:dyDescent="0.25">
      <c r="A152686" s="28"/>
    </row>
    <row r="152725" spans="1:1" x14ac:dyDescent="0.25">
      <c r="A152725" s="28"/>
    </row>
    <row r="152764" spans="1:1" x14ac:dyDescent="0.25">
      <c r="A152764" s="28"/>
    </row>
    <row r="152803" spans="1:1" x14ac:dyDescent="0.25">
      <c r="A152803" s="28"/>
    </row>
    <row r="152842" spans="1:1" x14ac:dyDescent="0.25">
      <c r="A152842" s="28"/>
    </row>
    <row r="152881" spans="1:1" x14ac:dyDescent="0.25">
      <c r="A152881" s="28"/>
    </row>
    <row r="152920" spans="1:1" x14ac:dyDescent="0.25">
      <c r="A152920" s="28"/>
    </row>
    <row r="152959" spans="1:1" x14ac:dyDescent="0.25">
      <c r="A152959" s="28"/>
    </row>
    <row r="152998" spans="1:1" x14ac:dyDescent="0.25">
      <c r="A152998" s="28"/>
    </row>
    <row r="153037" spans="1:1" x14ac:dyDescent="0.25">
      <c r="A153037" s="28"/>
    </row>
    <row r="153076" spans="1:1" x14ac:dyDescent="0.25">
      <c r="A153076" s="28"/>
    </row>
    <row r="153115" spans="1:1" x14ac:dyDescent="0.25">
      <c r="A153115" s="28"/>
    </row>
    <row r="153154" spans="1:1" x14ac:dyDescent="0.25">
      <c r="A153154" s="28"/>
    </row>
    <row r="153193" spans="1:1" x14ac:dyDescent="0.25">
      <c r="A153193" s="28"/>
    </row>
    <row r="153232" spans="1:1" x14ac:dyDescent="0.25">
      <c r="A153232" s="28"/>
    </row>
    <row r="153271" spans="1:1" x14ac:dyDescent="0.25">
      <c r="A153271" s="28"/>
    </row>
    <row r="153310" spans="1:1" x14ac:dyDescent="0.25">
      <c r="A153310" s="28"/>
    </row>
    <row r="153349" spans="1:1" x14ac:dyDescent="0.25">
      <c r="A153349" s="28"/>
    </row>
    <row r="153388" spans="1:1" x14ac:dyDescent="0.25">
      <c r="A153388" s="28"/>
    </row>
    <row r="153427" spans="1:1" x14ac:dyDescent="0.25">
      <c r="A153427" s="28"/>
    </row>
    <row r="153466" spans="1:1" x14ac:dyDescent="0.25">
      <c r="A153466" s="28"/>
    </row>
    <row r="153505" spans="1:1" x14ac:dyDescent="0.25">
      <c r="A153505" s="28"/>
    </row>
    <row r="153544" spans="1:1" x14ac:dyDescent="0.25">
      <c r="A153544" s="28"/>
    </row>
    <row r="153583" spans="1:1" x14ac:dyDescent="0.25">
      <c r="A153583" s="28"/>
    </row>
    <row r="153622" spans="1:1" x14ac:dyDescent="0.25">
      <c r="A153622" s="28"/>
    </row>
    <row r="153661" spans="1:1" x14ac:dyDescent="0.25">
      <c r="A153661" s="28"/>
    </row>
    <row r="153700" spans="1:1" x14ac:dyDescent="0.25">
      <c r="A153700" s="28"/>
    </row>
    <row r="153739" spans="1:1" x14ac:dyDescent="0.25">
      <c r="A153739" s="28"/>
    </row>
    <row r="153778" spans="1:1" x14ac:dyDescent="0.25">
      <c r="A153778" s="28"/>
    </row>
    <row r="153817" spans="1:1" x14ac:dyDescent="0.25">
      <c r="A153817" s="28"/>
    </row>
    <row r="153856" spans="1:1" x14ac:dyDescent="0.25">
      <c r="A153856" s="28"/>
    </row>
    <row r="153895" spans="1:1" x14ac:dyDescent="0.25">
      <c r="A153895" s="28"/>
    </row>
    <row r="153934" spans="1:1" x14ac:dyDescent="0.25">
      <c r="A153934" s="28"/>
    </row>
    <row r="153973" spans="1:1" x14ac:dyDescent="0.25">
      <c r="A153973" s="28"/>
    </row>
    <row r="154012" spans="1:1" x14ac:dyDescent="0.25">
      <c r="A154012" s="28"/>
    </row>
    <row r="154051" spans="1:1" x14ac:dyDescent="0.25">
      <c r="A154051" s="28"/>
    </row>
    <row r="154090" spans="1:1" x14ac:dyDescent="0.25">
      <c r="A154090" s="28"/>
    </row>
    <row r="154129" spans="1:1" x14ac:dyDescent="0.25">
      <c r="A154129" s="28"/>
    </row>
    <row r="154168" spans="1:1" x14ac:dyDescent="0.25">
      <c r="A154168" s="28"/>
    </row>
    <row r="154207" spans="1:1" x14ac:dyDescent="0.25">
      <c r="A154207" s="28"/>
    </row>
    <row r="154246" spans="1:1" x14ac:dyDescent="0.25">
      <c r="A154246" s="28"/>
    </row>
    <row r="154285" spans="1:1" x14ac:dyDescent="0.25">
      <c r="A154285" s="28"/>
    </row>
    <row r="154324" spans="1:1" x14ac:dyDescent="0.25">
      <c r="A154324" s="28"/>
    </row>
    <row r="154363" spans="1:1" x14ac:dyDescent="0.25">
      <c r="A154363" s="28"/>
    </row>
    <row r="154402" spans="1:1" x14ac:dyDescent="0.25">
      <c r="A154402" s="28"/>
    </row>
    <row r="154441" spans="1:1" x14ac:dyDescent="0.25">
      <c r="A154441" s="28"/>
    </row>
    <row r="154480" spans="1:1" x14ac:dyDescent="0.25">
      <c r="A154480" s="28"/>
    </row>
    <row r="154519" spans="1:1" x14ac:dyDescent="0.25">
      <c r="A154519" s="28"/>
    </row>
    <row r="154558" spans="1:1" x14ac:dyDescent="0.25">
      <c r="A154558" s="28"/>
    </row>
    <row r="154597" spans="1:1" x14ac:dyDescent="0.25">
      <c r="A154597" s="28"/>
    </row>
    <row r="154636" spans="1:1" x14ac:dyDescent="0.25">
      <c r="A154636" s="28"/>
    </row>
    <row r="154675" spans="1:1" x14ac:dyDescent="0.25">
      <c r="A154675" s="28"/>
    </row>
    <row r="154714" spans="1:1" x14ac:dyDescent="0.25">
      <c r="A154714" s="28"/>
    </row>
    <row r="154753" spans="1:1" x14ac:dyDescent="0.25">
      <c r="A154753" s="28"/>
    </row>
    <row r="154792" spans="1:1" x14ac:dyDescent="0.25">
      <c r="A154792" s="28"/>
    </row>
    <row r="154831" spans="1:1" x14ac:dyDescent="0.25">
      <c r="A154831" s="28"/>
    </row>
    <row r="154870" spans="1:1" x14ac:dyDescent="0.25">
      <c r="A154870" s="28"/>
    </row>
    <row r="154909" spans="1:1" x14ac:dyDescent="0.25">
      <c r="A154909" s="28"/>
    </row>
    <row r="154948" spans="1:1" x14ac:dyDescent="0.25">
      <c r="A154948" s="28"/>
    </row>
    <row r="154987" spans="1:1" x14ac:dyDescent="0.25">
      <c r="A154987" s="28"/>
    </row>
    <row r="155026" spans="1:1" x14ac:dyDescent="0.25">
      <c r="A155026" s="28"/>
    </row>
    <row r="155065" spans="1:1" x14ac:dyDescent="0.25">
      <c r="A155065" s="28"/>
    </row>
    <row r="155104" spans="1:1" x14ac:dyDescent="0.25">
      <c r="A155104" s="28"/>
    </row>
    <row r="155143" spans="1:1" x14ac:dyDescent="0.25">
      <c r="A155143" s="28"/>
    </row>
    <row r="155182" spans="1:1" x14ac:dyDescent="0.25">
      <c r="A155182" s="28"/>
    </row>
    <row r="155221" spans="1:1" x14ac:dyDescent="0.25">
      <c r="A155221" s="28"/>
    </row>
    <row r="155260" spans="1:1" x14ac:dyDescent="0.25">
      <c r="A155260" s="28"/>
    </row>
    <row r="155299" spans="1:1" x14ac:dyDescent="0.25">
      <c r="A155299" s="28"/>
    </row>
    <row r="155338" spans="1:1" x14ac:dyDescent="0.25">
      <c r="A155338" s="28"/>
    </row>
    <row r="155377" spans="1:1" x14ac:dyDescent="0.25">
      <c r="A155377" s="28"/>
    </row>
    <row r="155416" spans="1:1" x14ac:dyDescent="0.25">
      <c r="A155416" s="28"/>
    </row>
    <row r="155455" spans="1:1" x14ac:dyDescent="0.25">
      <c r="A155455" s="28"/>
    </row>
    <row r="155494" spans="1:1" x14ac:dyDescent="0.25">
      <c r="A155494" s="28"/>
    </row>
    <row r="155533" spans="1:1" x14ac:dyDescent="0.25">
      <c r="A155533" s="28"/>
    </row>
    <row r="155572" spans="1:1" x14ac:dyDescent="0.25">
      <c r="A155572" s="28"/>
    </row>
    <row r="155611" spans="1:1" x14ac:dyDescent="0.25">
      <c r="A155611" s="28"/>
    </row>
    <row r="155650" spans="1:1" x14ac:dyDescent="0.25">
      <c r="A155650" s="28"/>
    </row>
    <row r="155689" spans="1:1" x14ac:dyDescent="0.25">
      <c r="A155689" s="28"/>
    </row>
    <row r="155728" spans="1:1" x14ac:dyDescent="0.25">
      <c r="A155728" s="28"/>
    </row>
    <row r="155767" spans="1:1" x14ac:dyDescent="0.25">
      <c r="A155767" s="28"/>
    </row>
    <row r="155806" spans="1:1" x14ac:dyDescent="0.25">
      <c r="A155806" s="28"/>
    </row>
    <row r="155845" spans="1:1" x14ac:dyDescent="0.25">
      <c r="A155845" s="28"/>
    </row>
    <row r="155884" spans="1:1" x14ac:dyDescent="0.25">
      <c r="A155884" s="28"/>
    </row>
    <row r="155923" spans="1:1" x14ac:dyDescent="0.25">
      <c r="A155923" s="28"/>
    </row>
    <row r="155962" spans="1:1" x14ac:dyDescent="0.25">
      <c r="A155962" s="28"/>
    </row>
    <row r="156001" spans="1:1" x14ac:dyDescent="0.25">
      <c r="A156001" s="28"/>
    </row>
    <row r="156040" spans="1:1" x14ac:dyDescent="0.25">
      <c r="A156040" s="28"/>
    </row>
    <row r="156079" spans="1:1" x14ac:dyDescent="0.25">
      <c r="A156079" s="28"/>
    </row>
    <row r="156118" spans="1:1" x14ac:dyDescent="0.25">
      <c r="A156118" s="28"/>
    </row>
    <row r="156157" spans="1:1" x14ac:dyDescent="0.25">
      <c r="A156157" s="28"/>
    </row>
    <row r="156196" spans="1:1" x14ac:dyDescent="0.25">
      <c r="A156196" s="28"/>
    </row>
    <row r="156235" spans="1:1" x14ac:dyDescent="0.25">
      <c r="A156235" s="28"/>
    </row>
    <row r="156274" spans="1:1" x14ac:dyDescent="0.25">
      <c r="A156274" s="28"/>
    </row>
    <row r="156313" spans="1:1" x14ac:dyDescent="0.25">
      <c r="A156313" s="28"/>
    </row>
    <row r="156352" spans="1:1" x14ac:dyDescent="0.25">
      <c r="A156352" s="28"/>
    </row>
    <row r="156391" spans="1:1" x14ac:dyDescent="0.25">
      <c r="A156391" s="28"/>
    </row>
    <row r="156430" spans="1:1" x14ac:dyDescent="0.25">
      <c r="A156430" s="28"/>
    </row>
    <row r="156469" spans="1:1" x14ac:dyDescent="0.25">
      <c r="A156469" s="28"/>
    </row>
    <row r="156508" spans="1:1" x14ac:dyDescent="0.25">
      <c r="A156508" s="28"/>
    </row>
    <row r="156547" spans="1:1" x14ac:dyDescent="0.25">
      <c r="A156547" s="28"/>
    </row>
    <row r="156586" spans="1:1" x14ac:dyDescent="0.25">
      <c r="A156586" s="28"/>
    </row>
    <row r="156625" spans="1:1" x14ac:dyDescent="0.25">
      <c r="A156625" s="28"/>
    </row>
    <row r="156664" spans="1:1" x14ac:dyDescent="0.25">
      <c r="A156664" s="28"/>
    </row>
    <row r="156703" spans="1:1" x14ac:dyDescent="0.25">
      <c r="A156703" s="28"/>
    </row>
    <row r="156742" spans="1:1" x14ac:dyDescent="0.25">
      <c r="A156742" s="28"/>
    </row>
    <row r="156781" spans="1:1" x14ac:dyDescent="0.25">
      <c r="A156781" s="28"/>
    </row>
    <row r="156820" spans="1:1" x14ac:dyDescent="0.25">
      <c r="A156820" s="28"/>
    </row>
    <row r="156859" spans="1:1" x14ac:dyDescent="0.25">
      <c r="A156859" s="28"/>
    </row>
    <row r="156898" spans="1:1" x14ac:dyDescent="0.25">
      <c r="A156898" s="28"/>
    </row>
    <row r="156937" spans="1:1" x14ac:dyDescent="0.25">
      <c r="A156937" s="28"/>
    </row>
    <row r="156976" spans="1:1" x14ac:dyDescent="0.25">
      <c r="A156976" s="28"/>
    </row>
    <row r="157015" spans="1:1" x14ac:dyDescent="0.25">
      <c r="A157015" s="28"/>
    </row>
    <row r="157054" spans="1:1" x14ac:dyDescent="0.25">
      <c r="A157054" s="28"/>
    </row>
    <row r="157093" spans="1:1" x14ac:dyDescent="0.25">
      <c r="A157093" s="28"/>
    </row>
    <row r="157132" spans="1:1" x14ac:dyDescent="0.25">
      <c r="A157132" s="28"/>
    </row>
    <row r="157171" spans="1:1" x14ac:dyDescent="0.25">
      <c r="A157171" s="28"/>
    </row>
    <row r="157210" spans="1:1" x14ac:dyDescent="0.25">
      <c r="A157210" s="28"/>
    </row>
    <row r="157249" spans="1:1" x14ac:dyDescent="0.25">
      <c r="A157249" s="28"/>
    </row>
    <row r="157288" spans="1:1" x14ac:dyDescent="0.25">
      <c r="A157288" s="28"/>
    </row>
    <row r="157327" spans="1:1" x14ac:dyDescent="0.25">
      <c r="A157327" s="28"/>
    </row>
    <row r="157366" spans="1:1" x14ac:dyDescent="0.25">
      <c r="A157366" s="28"/>
    </row>
    <row r="157405" spans="1:1" x14ac:dyDescent="0.25">
      <c r="A157405" s="28"/>
    </row>
    <row r="157444" spans="1:1" x14ac:dyDescent="0.25">
      <c r="A157444" s="28"/>
    </row>
    <row r="157483" spans="1:1" x14ac:dyDescent="0.25">
      <c r="A157483" s="28"/>
    </row>
    <row r="157522" spans="1:1" x14ac:dyDescent="0.25">
      <c r="A157522" s="28"/>
    </row>
    <row r="157561" spans="1:1" x14ac:dyDescent="0.25">
      <c r="A157561" s="28"/>
    </row>
    <row r="157600" spans="1:1" x14ac:dyDescent="0.25">
      <c r="A157600" s="28"/>
    </row>
    <row r="157639" spans="1:1" x14ac:dyDescent="0.25">
      <c r="A157639" s="28"/>
    </row>
    <row r="157678" spans="1:1" x14ac:dyDescent="0.25">
      <c r="A157678" s="28"/>
    </row>
    <row r="157717" spans="1:1" x14ac:dyDescent="0.25">
      <c r="A157717" s="28"/>
    </row>
    <row r="157756" spans="1:1" x14ac:dyDescent="0.25">
      <c r="A157756" s="28"/>
    </row>
    <row r="157795" spans="1:1" x14ac:dyDescent="0.25">
      <c r="A157795" s="28"/>
    </row>
    <row r="157834" spans="1:1" x14ac:dyDescent="0.25">
      <c r="A157834" s="28"/>
    </row>
    <row r="157873" spans="1:1" x14ac:dyDescent="0.25">
      <c r="A157873" s="28"/>
    </row>
    <row r="157912" spans="1:1" x14ac:dyDescent="0.25">
      <c r="A157912" s="28"/>
    </row>
    <row r="157951" spans="1:1" x14ac:dyDescent="0.25">
      <c r="A157951" s="28"/>
    </row>
    <row r="157990" spans="1:1" x14ac:dyDescent="0.25">
      <c r="A157990" s="28"/>
    </row>
    <row r="158029" spans="1:1" x14ac:dyDescent="0.25">
      <c r="A158029" s="28"/>
    </row>
    <row r="158068" spans="1:1" x14ac:dyDescent="0.25">
      <c r="A158068" s="28"/>
    </row>
    <row r="158107" spans="1:1" x14ac:dyDescent="0.25">
      <c r="A158107" s="28"/>
    </row>
    <row r="158146" spans="1:1" x14ac:dyDescent="0.25">
      <c r="A158146" s="28"/>
    </row>
    <row r="158185" spans="1:1" x14ac:dyDescent="0.25">
      <c r="A158185" s="28"/>
    </row>
    <row r="158224" spans="1:1" x14ac:dyDescent="0.25">
      <c r="A158224" s="28"/>
    </row>
    <row r="158263" spans="1:1" x14ac:dyDescent="0.25">
      <c r="A158263" s="28"/>
    </row>
    <row r="158302" spans="1:1" x14ac:dyDescent="0.25">
      <c r="A158302" s="28"/>
    </row>
    <row r="158341" spans="1:1" x14ac:dyDescent="0.25">
      <c r="A158341" s="28"/>
    </row>
    <row r="158380" spans="1:1" x14ac:dyDescent="0.25">
      <c r="A158380" s="28"/>
    </row>
    <row r="158419" spans="1:1" x14ac:dyDescent="0.25">
      <c r="A158419" s="28"/>
    </row>
    <row r="158458" spans="1:1" x14ac:dyDescent="0.25">
      <c r="A158458" s="28"/>
    </row>
    <row r="158497" spans="1:1" x14ac:dyDescent="0.25">
      <c r="A158497" s="28"/>
    </row>
    <row r="158536" spans="1:1" x14ac:dyDescent="0.25">
      <c r="A158536" s="28"/>
    </row>
    <row r="158575" spans="1:1" x14ac:dyDescent="0.25">
      <c r="A158575" s="28"/>
    </row>
    <row r="158614" spans="1:1" x14ac:dyDescent="0.25">
      <c r="A158614" s="28"/>
    </row>
    <row r="158653" spans="1:1" x14ac:dyDescent="0.25">
      <c r="A158653" s="28"/>
    </row>
    <row r="158692" spans="1:1" x14ac:dyDescent="0.25">
      <c r="A158692" s="28"/>
    </row>
    <row r="158731" spans="1:1" x14ac:dyDescent="0.25">
      <c r="A158731" s="28"/>
    </row>
    <row r="158770" spans="1:1" x14ac:dyDescent="0.25">
      <c r="A158770" s="28"/>
    </row>
    <row r="158809" spans="1:1" x14ac:dyDescent="0.25">
      <c r="A158809" s="28"/>
    </row>
    <row r="158848" spans="1:1" x14ac:dyDescent="0.25">
      <c r="A158848" s="28"/>
    </row>
    <row r="158887" spans="1:1" x14ac:dyDescent="0.25">
      <c r="A158887" s="28"/>
    </row>
    <row r="158926" spans="1:1" x14ac:dyDescent="0.25">
      <c r="A158926" s="28"/>
    </row>
    <row r="158965" spans="1:1" x14ac:dyDescent="0.25">
      <c r="A158965" s="28"/>
    </row>
    <row r="159004" spans="1:1" x14ac:dyDescent="0.25">
      <c r="A159004" s="28"/>
    </row>
    <row r="159043" spans="1:1" x14ac:dyDescent="0.25">
      <c r="A159043" s="28"/>
    </row>
    <row r="159082" spans="1:1" x14ac:dyDescent="0.25">
      <c r="A159082" s="28"/>
    </row>
    <row r="159121" spans="1:1" x14ac:dyDescent="0.25">
      <c r="A159121" s="28"/>
    </row>
    <row r="159160" spans="1:1" x14ac:dyDescent="0.25">
      <c r="A159160" s="28"/>
    </row>
    <row r="159199" spans="1:1" x14ac:dyDescent="0.25">
      <c r="A159199" s="28"/>
    </row>
    <row r="159238" spans="1:1" x14ac:dyDescent="0.25">
      <c r="A159238" s="28"/>
    </row>
    <row r="159277" spans="1:1" x14ac:dyDescent="0.25">
      <c r="A159277" s="28"/>
    </row>
    <row r="159316" spans="1:1" x14ac:dyDescent="0.25">
      <c r="A159316" s="28"/>
    </row>
    <row r="159355" spans="1:1" x14ac:dyDescent="0.25">
      <c r="A159355" s="28"/>
    </row>
    <row r="159394" spans="1:1" x14ac:dyDescent="0.25">
      <c r="A159394" s="28"/>
    </row>
    <row r="159433" spans="1:1" x14ac:dyDescent="0.25">
      <c r="A159433" s="28"/>
    </row>
    <row r="159472" spans="1:1" x14ac:dyDescent="0.25">
      <c r="A159472" s="28"/>
    </row>
    <row r="159511" spans="1:1" x14ac:dyDescent="0.25">
      <c r="A159511" s="28"/>
    </row>
    <row r="159550" spans="1:1" x14ac:dyDescent="0.25">
      <c r="A159550" s="28"/>
    </row>
    <row r="159589" spans="1:1" x14ac:dyDescent="0.25">
      <c r="A159589" s="28"/>
    </row>
    <row r="159628" spans="1:1" x14ac:dyDescent="0.25">
      <c r="A159628" s="28"/>
    </row>
    <row r="159667" spans="1:1" x14ac:dyDescent="0.25">
      <c r="A159667" s="28"/>
    </row>
    <row r="159706" spans="1:1" x14ac:dyDescent="0.25">
      <c r="A159706" s="28"/>
    </row>
    <row r="159745" spans="1:1" x14ac:dyDescent="0.25">
      <c r="A159745" s="28"/>
    </row>
    <row r="159784" spans="1:1" x14ac:dyDescent="0.25">
      <c r="A159784" s="28"/>
    </row>
    <row r="159823" spans="1:1" x14ac:dyDescent="0.25">
      <c r="A159823" s="28"/>
    </row>
    <row r="159862" spans="1:1" x14ac:dyDescent="0.25">
      <c r="A159862" s="28"/>
    </row>
    <row r="159901" spans="1:1" x14ac:dyDescent="0.25">
      <c r="A159901" s="28"/>
    </row>
    <row r="159940" spans="1:1" x14ac:dyDescent="0.25">
      <c r="A159940" s="28"/>
    </row>
    <row r="159979" spans="1:1" x14ac:dyDescent="0.25">
      <c r="A159979" s="28"/>
    </row>
    <row r="160018" spans="1:1" x14ac:dyDescent="0.25">
      <c r="A160018" s="28"/>
    </row>
    <row r="160057" spans="1:1" x14ac:dyDescent="0.25">
      <c r="A160057" s="28"/>
    </row>
    <row r="160096" spans="1:1" x14ac:dyDescent="0.25">
      <c r="A160096" s="28"/>
    </row>
    <row r="160135" spans="1:1" x14ac:dyDescent="0.25">
      <c r="A160135" s="28"/>
    </row>
    <row r="160174" spans="1:1" x14ac:dyDescent="0.25">
      <c r="A160174" s="28"/>
    </row>
    <row r="160213" spans="1:1" x14ac:dyDescent="0.25">
      <c r="A160213" s="28"/>
    </row>
    <row r="160252" spans="1:1" x14ac:dyDescent="0.25">
      <c r="A160252" s="28"/>
    </row>
    <row r="160291" spans="1:1" x14ac:dyDescent="0.25">
      <c r="A160291" s="28"/>
    </row>
    <row r="160330" spans="1:1" x14ac:dyDescent="0.25">
      <c r="A160330" s="28"/>
    </row>
    <row r="160369" spans="1:1" x14ac:dyDescent="0.25">
      <c r="A160369" s="28"/>
    </row>
    <row r="160408" spans="1:1" x14ac:dyDescent="0.25">
      <c r="A160408" s="28"/>
    </row>
    <row r="160447" spans="1:1" x14ac:dyDescent="0.25">
      <c r="A160447" s="28"/>
    </row>
    <row r="160486" spans="1:1" x14ac:dyDescent="0.25">
      <c r="A160486" s="28"/>
    </row>
    <row r="160525" spans="1:1" x14ac:dyDescent="0.25">
      <c r="A160525" s="28"/>
    </row>
    <row r="160564" spans="1:1" x14ac:dyDescent="0.25">
      <c r="A160564" s="28"/>
    </row>
    <row r="160603" spans="1:1" x14ac:dyDescent="0.25">
      <c r="A160603" s="28"/>
    </row>
    <row r="160642" spans="1:1" x14ac:dyDescent="0.25">
      <c r="A160642" s="28"/>
    </row>
    <row r="160681" spans="1:1" x14ac:dyDescent="0.25">
      <c r="A160681" s="28"/>
    </row>
    <row r="160720" spans="1:1" x14ac:dyDescent="0.25">
      <c r="A160720" s="28"/>
    </row>
    <row r="160759" spans="1:1" x14ac:dyDescent="0.25">
      <c r="A160759" s="28"/>
    </row>
    <row r="160798" spans="1:1" x14ac:dyDescent="0.25">
      <c r="A160798" s="28"/>
    </row>
    <row r="160837" spans="1:1" x14ac:dyDescent="0.25">
      <c r="A160837" s="28"/>
    </row>
    <row r="160876" spans="1:1" x14ac:dyDescent="0.25">
      <c r="A160876" s="28"/>
    </row>
    <row r="160915" spans="1:1" x14ac:dyDescent="0.25">
      <c r="A160915" s="28"/>
    </row>
    <row r="160954" spans="1:1" x14ac:dyDescent="0.25">
      <c r="A160954" s="28"/>
    </row>
    <row r="160993" spans="1:1" x14ac:dyDescent="0.25">
      <c r="A160993" s="28"/>
    </row>
    <row r="161032" spans="1:1" x14ac:dyDescent="0.25">
      <c r="A161032" s="28"/>
    </row>
    <row r="161071" spans="1:1" x14ac:dyDescent="0.25">
      <c r="A161071" s="28"/>
    </row>
    <row r="161110" spans="1:1" x14ac:dyDescent="0.25">
      <c r="A161110" s="28"/>
    </row>
    <row r="161149" spans="1:1" x14ac:dyDescent="0.25">
      <c r="A161149" s="28"/>
    </row>
    <row r="161188" spans="1:1" x14ac:dyDescent="0.25">
      <c r="A161188" s="28"/>
    </row>
    <row r="161227" spans="1:1" x14ac:dyDescent="0.25">
      <c r="A161227" s="28"/>
    </row>
    <row r="161266" spans="1:1" x14ac:dyDescent="0.25">
      <c r="A161266" s="28"/>
    </row>
    <row r="161305" spans="1:1" x14ac:dyDescent="0.25">
      <c r="A161305" s="28"/>
    </row>
    <row r="161344" spans="1:1" x14ac:dyDescent="0.25">
      <c r="A161344" s="28"/>
    </row>
    <row r="161383" spans="1:1" x14ac:dyDescent="0.25">
      <c r="A161383" s="28"/>
    </row>
    <row r="161422" spans="1:1" x14ac:dyDescent="0.25">
      <c r="A161422" s="28"/>
    </row>
    <row r="161461" spans="1:1" x14ac:dyDescent="0.25">
      <c r="A161461" s="28"/>
    </row>
    <row r="161500" spans="1:1" x14ac:dyDescent="0.25">
      <c r="A161500" s="28"/>
    </row>
    <row r="161539" spans="1:1" x14ac:dyDescent="0.25">
      <c r="A161539" s="28"/>
    </row>
    <row r="161578" spans="1:1" x14ac:dyDescent="0.25">
      <c r="A161578" s="28"/>
    </row>
    <row r="161617" spans="1:1" x14ac:dyDescent="0.25">
      <c r="A161617" s="28"/>
    </row>
    <row r="161656" spans="1:1" x14ac:dyDescent="0.25">
      <c r="A161656" s="28"/>
    </row>
    <row r="161695" spans="1:1" x14ac:dyDescent="0.25">
      <c r="A161695" s="28"/>
    </row>
    <row r="161734" spans="1:1" x14ac:dyDescent="0.25">
      <c r="A161734" s="28"/>
    </row>
    <row r="161773" spans="1:1" x14ac:dyDescent="0.25">
      <c r="A161773" s="28"/>
    </row>
    <row r="161812" spans="1:1" x14ac:dyDescent="0.25">
      <c r="A161812" s="28"/>
    </row>
    <row r="161851" spans="1:1" x14ac:dyDescent="0.25">
      <c r="A161851" s="28"/>
    </row>
    <row r="161890" spans="1:1" x14ac:dyDescent="0.25">
      <c r="A161890" s="28"/>
    </row>
    <row r="161929" spans="1:1" x14ac:dyDescent="0.25">
      <c r="A161929" s="28"/>
    </row>
    <row r="161968" spans="1:1" x14ac:dyDescent="0.25">
      <c r="A161968" s="28"/>
    </row>
    <row r="162007" spans="1:1" x14ac:dyDescent="0.25">
      <c r="A162007" s="28"/>
    </row>
    <row r="162046" spans="1:1" x14ac:dyDescent="0.25">
      <c r="A162046" s="28"/>
    </row>
    <row r="162085" spans="1:1" x14ac:dyDescent="0.25">
      <c r="A162085" s="28"/>
    </row>
    <row r="162124" spans="1:1" x14ac:dyDescent="0.25">
      <c r="A162124" s="28"/>
    </row>
    <row r="162163" spans="1:1" x14ac:dyDescent="0.25">
      <c r="A162163" s="28"/>
    </row>
    <row r="162202" spans="1:1" x14ac:dyDescent="0.25">
      <c r="A162202" s="28"/>
    </row>
    <row r="162241" spans="1:1" x14ac:dyDescent="0.25">
      <c r="A162241" s="28"/>
    </row>
    <row r="162280" spans="1:1" x14ac:dyDescent="0.25">
      <c r="A162280" s="28"/>
    </row>
    <row r="162319" spans="1:1" x14ac:dyDescent="0.25">
      <c r="A162319" s="28"/>
    </row>
    <row r="162358" spans="1:1" x14ac:dyDescent="0.25">
      <c r="A162358" s="28"/>
    </row>
    <row r="162397" spans="1:1" x14ac:dyDescent="0.25">
      <c r="A162397" s="28"/>
    </row>
    <row r="162436" spans="1:1" x14ac:dyDescent="0.25">
      <c r="A162436" s="28"/>
    </row>
    <row r="162475" spans="1:1" x14ac:dyDescent="0.25">
      <c r="A162475" s="28"/>
    </row>
    <row r="162514" spans="1:1" x14ac:dyDescent="0.25">
      <c r="A162514" s="28"/>
    </row>
    <row r="162553" spans="1:1" x14ac:dyDescent="0.25">
      <c r="A162553" s="28"/>
    </row>
    <row r="162592" spans="1:1" x14ac:dyDescent="0.25">
      <c r="A162592" s="28"/>
    </row>
    <row r="162631" spans="1:1" x14ac:dyDescent="0.25">
      <c r="A162631" s="28"/>
    </row>
    <row r="162670" spans="1:1" x14ac:dyDescent="0.25">
      <c r="A162670" s="28"/>
    </row>
    <row r="162709" spans="1:1" x14ac:dyDescent="0.25">
      <c r="A162709" s="28"/>
    </row>
    <row r="162748" spans="1:1" x14ac:dyDescent="0.25">
      <c r="A162748" s="28"/>
    </row>
    <row r="162787" spans="1:1" x14ac:dyDescent="0.25">
      <c r="A162787" s="28"/>
    </row>
    <row r="162826" spans="1:1" x14ac:dyDescent="0.25">
      <c r="A162826" s="28"/>
    </row>
    <row r="162865" spans="1:1" x14ac:dyDescent="0.25">
      <c r="A162865" s="28"/>
    </row>
    <row r="162904" spans="1:1" x14ac:dyDescent="0.25">
      <c r="A162904" s="28"/>
    </row>
    <row r="162943" spans="1:1" x14ac:dyDescent="0.25">
      <c r="A162943" s="28"/>
    </row>
    <row r="162982" spans="1:1" x14ac:dyDescent="0.25">
      <c r="A162982" s="28"/>
    </row>
    <row r="163021" spans="1:1" x14ac:dyDescent="0.25">
      <c r="A163021" s="28"/>
    </row>
    <row r="163060" spans="1:1" x14ac:dyDescent="0.25">
      <c r="A163060" s="28"/>
    </row>
    <row r="163099" spans="1:1" x14ac:dyDescent="0.25">
      <c r="A163099" s="28"/>
    </row>
    <row r="163138" spans="1:1" x14ac:dyDescent="0.25">
      <c r="A163138" s="28"/>
    </row>
    <row r="163177" spans="1:1" x14ac:dyDescent="0.25">
      <c r="A163177" s="28"/>
    </row>
    <row r="163216" spans="1:1" x14ac:dyDescent="0.25">
      <c r="A163216" s="28"/>
    </row>
    <row r="163255" spans="1:1" x14ac:dyDescent="0.25">
      <c r="A163255" s="28"/>
    </row>
    <row r="163294" spans="1:1" x14ac:dyDescent="0.25">
      <c r="A163294" s="28"/>
    </row>
    <row r="163333" spans="1:1" x14ac:dyDescent="0.25">
      <c r="A163333" s="28"/>
    </row>
    <row r="163372" spans="1:1" x14ac:dyDescent="0.25">
      <c r="A163372" s="28"/>
    </row>
    <row r="163411" spans="1:1" x14ac:dyDescent="0.25">
      <c r="A163411" s="28"/>
    </row>
    <row r="163450" spans="1:1" x14ac:dyDescent="0.25">
      <c r="A163450" s="28"/>
    </row>
    <row r="163489" spans="1:1" x14ac:dyDescent="0.25">
      <c r="A163489" s="28"/>
    </row>
    <row r="163528" spans="1:1" x14ac:dyDescent="0.25">
      <c r="A163528" s="28"/>
    </row>
    <row r="163567" spans="1:1" x14ac:dyDescent="0.25">
      <c r="A163567" s="28"/>
    </row>
    <row r="163606" spans="1:1" x14ac:dyDescent="0.25">
      <c r="A163606" s="28"/>
    </row>
    <row r="163645" spans="1:1" x14ac:dyDescent="0.25">
      <c r="A163645" s="28"/>
    </row>
    <row r="163684" spans="1:1" x14ac:dyDescent="0.25">
      <c r="A163684" s="28"/>
    </row>
    <row r="163723" spans="1:1" x14ac:dyDescent="0.25">
      <c r="A163723" s="28"/>
    </row>
    <row r="163762" spans="1:1" x14ac:dyDescent="0.25">
      <c r="A163762" s="28"/>
    </row>
    <row r="163801" spans="1:1" x14ac:dyDescent="0.25">
      <c r="A163801" s="28"/>
    </row>
    <row r="163840" spans="1:1" x14ac:dyDescent="0.25">
      <c r="A163840" s="28"/>
    </row>
    <row r="163879" spans="1:1" x14ac:dyDescent="0.25">
      <c r="A163879" s="28"/>
    </row>
    <row r="163918" spans="1:1" x14ac:dyDescent="0.25">
      <c r="A163918" s="28"/>
    </row>
    <row r="163957" spans="1:1" x14ac:dyDescent="0.25">
      <c r="A163957" s="28"/>
    </row>
    <row r="163996" spans="1:1" x14ac:dyDescent="0.25">
      <c r="A163996" s="28"/>
    </row>
    <row r="164035" spans="1:1" x14ac:dyDescent="0.25">
      <c r="A164035" s="28"/>
    </row>
    <row r="164074" spans="1:1" x14ac:dyDescent="0.25">
      <c r="A164074" s="28"/>
    </row>
    <row r="164113" spans="1:1" x14ac:dyDescent="0.25">
      <c r="A164113" s="28"/>
    </row>
    <row r="164152" spans="1:1" x14ac:dyDescent="0.25">
      <c r="A164152" s="28"/>
    </row>
    <row r="164191" spans="1:1" x14ac:dyDescent="0.25">
      <c r="A164191" s="28"/>
    </row>
    <row r="164230" spans="1:1" x14ac:dyDescent="0.25">
      <c r="A164230" s="28"/>
    </row>
    <row r="164269" spans="1:1" x14ac:dyDescent="0.25">
      <c r="A164269" s="28"/>
    </row>
    <row r="164308" spans="1:1" x14ac:dyDescent="0.25">
      <c r="A164308" s="28"/>
    </row>
    <row r="164347" spans="1:1" x14ac:dyDescent="0.25">
      <c r="A164347" s="28"/>
    </row>
    <row r="164386" spans="1:1" x14ac:dyDescent="0.25">
      <c r="A164386" s="28"/>
    </row>
    <row r="164425" spans="1:1" x14ac:dyDescent="0.25">
      <c r="A164425" s="28"/>
    </row>
    <row r="164464" spans="1:1" x14ac:dyDescent="0.25">
      <c r="A164464" s="28"/>
    </row>
    <row r="164503" spans="1:1" x14ac:dyDescent="0.25">
      <c r="A164503" s="28"/>
    </row>
    <row r="164542" spans="1:1" x14ac:dyDescent="0.25">
      <c r="A164542" s="28"/>
    </row>
    <row r="164581" spans="1:1" x14ac:dyDescent="0.25">
      <c r="A164581" s="28"/>
    </row>
    <row r="164620" spans="1:1" x14ac:dyDescent="0.25">
      <c r="A164620" s="28"/>
    </row>
    <row r="164659" spans="1:1" x14ac:dyDescent="0.25">
      <c r="A164659" s="28"/>
    </row>
    <row r="164698" spans="1:1" x14ac:dyDescent="0.25">
      <c r="A164698" s="28"/>
    </row>
    <row r="164737" spans="1:1" x14ac:dyDescent="0.25">
      <c r="A164737" s="28"/>
    </row>
    <row r="164776" spans="1:1" x14ac:dyDescent="0.25">
      <c r="A164776" s="28"/>
    </row>
    <row r="164815" spans="1:1" x14ac:dyDescent="0.25">
      <c r="A164815" s="28"/>
    </row>
    <row r="164854" spans="1:1" x14ac:dyDescent="0.25">
      <c r="A164854" s="28"/>
    </row>
    <row r="164893" spans="1:1" x14ac:dyDescent="0.25">
      <c r="A164893" s="28"/>
    </row>
    <row r="164932" spans="1:1" x14ac:dyDescent="0.25">
      <c r="A164932" s="28"/>
    </row>
    <row r="164971" spans="1:1" x14ac:dyDescent="0.25">
      <c r="A164971" s="28"/>
    </row>
    <row r="165010" spans="1:1" x14ac:dyDescent="0.25">
      <c r="A165010" s="28"/>
    </row>
    <row r="165049" spans="1:1" x14ac:dyDescent="0.25">
      <c r="A165049" s="28"/>
    </row>
    <row r="165088" spans="1:1" x14ac:dyDescent="0.25">
      <c r="A165088" s="28"/>
    </row>
    <row r="165127" spans="1:1" x14ac:dyDescent="0.25">
      <c r="A165127" s="28"/>
    </row>
    <row r="165166" spans="1:1" x14ac:dyDescent="0.25">
      <c r="A165166" s="28"/>
    </row>
    <row r="165205" spans="1:1" x14ac:dyDescent="0.25">
      <c r="A165205" s="28"/>
    </row>
    <row r="165244" spans="1:1" x14ac:dyDescent="0.25">
      <c r="A165244" s="28"/>
    </row>
    <row r="165283" spans="1:1" x14ac:dyDescent="0.25">
      <c r="A165283" s="28"/>
    </row>
    <row r="165322" spans="1:1" x14ac:dyDescent="0.25">
      <c r="A165322" s="28"/>
    </row>
    <row r="165361" spans="1:1" x14ac:dyDescent="0.25">
      <c r="A165361" s="28"/>
    </row>
    <row r="165400" spans="1:1" x14ac:dyDescent="0.25">
      <c r="A165400" s="28"/>
    </row>
    <row r="165439" spans="1:1" x14ac:dyDescent="0.25">
      <c r="A165439" s="28"/>
    </row>
    <row r="165478" spans="1:1" x14ac:dyDescent="0.25">
      <c r="A165478" s="28"/>
    </row>
    <row r="165517" spans="1:1" x14ac:dyDescent="0.25">
      <c r="A165517" s="28"/>
    </row>
    <row r="165556" spans="1:1" x14ac:dyDescent="0.25">
      <c r="A165556" s="28"/>
    </row>
    <row r="165595" spans="1:1" x14ac:dyDescent="0.25">
      <c r="A165595" s="28"/>
    </row>
    <row r="165634" spans="1:1" x14ac:dyDescent="0.25">
      <c r="A165634" s="28"/>
    </row>
    <row r="165673" spans="1:1" x14ac:dyDescent="0.25">
      <c r="A165673" s="28"/>
    </row>
    <row r="165712" spans="1:1" x14ac:dyDescent="0.25">
      <c r="A165712" s="28"/>
    </row>
    <row r="165751" spans="1:1" x14ac:dyDescent="0.25">
      <c r="A165751" s="28"/>
    </row>
    <row r="165790" spans="1:1" x14ac:dyDescent="0.25">
      <c r="A165790" s="28"/>
    </row>
    <row r="165829" spans="1:1" x14ac:dyDescent="0.25">
      <c r="A165829" s="28"/>
    </row>
    <row r="165868" spans="1:1" x14ac:dyDescent="0.25">
      <c r="A165868" s="28"/>
    </row>
    <row r="165907" spans="1:1" x14ac:dyDescent="0.25">
      <c r="A165907" s="28"/>
    </row>
    <row r="165946" spans="1:1" x14ac:dyDescent="0.25">
      <c r="A165946" s="28"/>
    </row>
    <row r="165985" spans="1:1" x14ac:dyDescent="0.25">
      <c r="A165985" s="28"/>
    </row>
    <row r="166024" spans="1:1" x14ac:dyDescent="0.25">
      <c r="A166024" s="28"/>
    </row>
    <row r="166063" spans="1:1" x14ac:dyDescent="0.25">
      <c r="A166063" s="28"/>
    </row>
    <row r="166102" spans="1:1" x14ac:dyDescent="0.25">
      <c r="A166102" s="28"/>
    </row>
    <row r="166141" spans="1:1" x14ac:dyDescent="0.25">
      <c r="A166141" s="28"/>
    </row>
    <row r="166180" spans="1:1" x14ac:dyDescent="0.25">
      <c r="A166180" s="28"/>
    </row>
    <row r="166219" spans="1:1" x14ac:dyDescent="0.25">
      <c r="A166219" s="28"/>
    </row>
    <row r="166258" spans="1:1" x14ac:dyDescent="0.25">
      <c r="A166258" s="28"/>
    </row>
    <row r="166297" spans="1:1" x14ac:dyDescent="0.25">
      <c r="A166297" s="28"/>
    </row>
    <row r="166336" spans="1:1" x14ac:dyDescent="0.25">
      <c r="A166336" s="28"/>
    </row>
    <row r="166375" spans="1:1" x14ac:dyDescent="0.25">
      <c r="A166375" s="28"/>
    </row>
    <row r="166414" spans="1:1" x14ac:dyDescent="0.25">
      <c r="A166414" s="28"/>
    </row>
    <row r="166453" spans="1:1" x14ac:dyDescent="0.25">
      <c r="A166453" s="28"/>
    </row>
    <row r="166492" spans="1:1" x14ac:dyDescent="0.25">
      <c r="A166492" s="28"/>
    </row>
    <row r="166531" spans="1:1" x14ac:dyDescent="0.25">
      <c r="A166531" s="28"/>
    </row>
    <row r="166570" spans="1:1" x14ac:dyDescent="0.25">
      <c r="A166570" s="28"/>
    </row>
    <row r="166609" spans="1:1" x14ac:dyDescent="0.25">
      <c r="A166609" s="28"/>
    </row>
    <row r="166648" spans="1:1" x14ac:dyDescent="0.25">
      <c r="A166648" s="28"/>
    </row>
    <row r="166687" spans="1:1" x14ac:dyDescent="0.25">
      <c r="A166687" s="28"/>
    </row>
    <row r="166726" spans="1:1" x14ac:dyDescent="0.25">
      <c r="A166726" s="28"/>
    </row>
    <row r="166765" spans="1:1" x14ac:dyDescent="0.25">
      <c r="A166765" s="28"/>
    </row>
    <row r="166804" spans="1:1" x14ac:dyDescent="0.25">
      <c r="A166804" s="28"/>
    </row>
    <row r="166843" spans="1:1" x14ac:dyDescent="0.25">
      <c r="A166843" s="28"/>
    </row>
    <row r="166882" spans="1:1" x14ac:dyDescent="0.25">
      <c r="A166882" s="28"/>
    </row>
    <row r="166921" spans="1:1" x14ac:dyDescent="0.25">
      <c r="A166921" s="28"/>
    </row>
    <row r="166960" spans="1:1" x14ac:dyDescent="0.25">
      <c r="A166960" s="28"/>
    </row>
    <row r="166999" spans="1:1" x14ac:dyDescent="0.25">
      <c r="A166999" s="28"/>
    </row>
    <row r="167038" spans="1:1" x14ac:dyDescent="0.25">
      <c r="A167038" s="28"/>
    </row>
    <row r="167077" spans="1:1" x14ac:dyDescent="0.25">
      <c r="A167077" s="28"/>
    </row>
    <row r="167116" spans="1:1" x14ac:dyDescent="0.25">
      <c r="A167116" s="28"/>
    </row>
    <row r="167155" spans="1:1" x14ac:dyDescent="0.25">
      <c r="A167155" s="28"/>
    </row>
    <row r="167194" spans="1:1" x14ac:dyDescent="0.25">
      <c r="A167194" s="28"/>
    </row>
    <row r="167233" spans="1:1" x14ac:dyDescent="0.25">
      <c r="A167233" s="28"/>
    </row>
    <row r="167272" spans="1:1" x14ac:dyDescent="0.25">
      <c r="A167272" s="28"/>
    </row>
    <row r="167311" spans="1:1" x14ac:dyDescent="0.25">
      <c r="A167311" s="28"/>
    </row>
    <row r="167350" spans="1:1" x14ac:dyDescent="0.25">
      <c r="A167350" s="28"/>
    </row>
    <row r="167389" spans="1:1" x14ac:dyDescent="0.25">
      <c r="A167389" s="28"/>
    </row>
    <row r="167428" spans="1:1" x14ac:dyDescent="0.25">
      <c r="A167428" s="28"/>
    </row>
    <row r="167467" spans="1:1" x14ac:dyDescent="0.25">
      <c r="A167467" s="28"/>
    </row>
    <row r="167506" spans="1:1" x14ac:dyDescent="0.25">
      <c r="A167506" s="28"/>
    </row>
    <row r="167545" spans="1:1" x14ac:dyDescent="0.25">
      <c r="A167545" s="28"/>
    </row>
    <row r="167584" spans="1:1" x14ac:dyDescent="0.25">
      <c r="A167584" s="28"/>
    </row>
    <row r="167623" spans="1:1" x14ac:dyDescent="0.25">
      <c r="A167623" s="28"/>
    </row>
    <row r="167662" spans="1:1" x14ac:dyDescent="0.25">
      <c r="A167662" s="28"/>
    </row>
    <row r="167701" spans="1:1" x14ac:dyDescent="0.25">
      <c r="A167701" s="28"/>
    </row>
    <row r="167740" spans="1:1" x14ac:dyDescent="0.25">
      <c r="A167740" s="28"/>
    </row>
    <row r="167779" spans="1:1" x14ac:dyDescent="0.25">
      <c r="A167779" s="28"/>
    </row>
    <row r="167818" spans="1:1" x14ac:dyDescent="0.25">
      <c r="A167818" s="28"/>
    </row>
    <row r="167857" spans="1:1" x14ac:dyDescent="0.25">
      <c r="A167857" s="28"/>
    </row>
    <row r="167896" spans="1:1" x14ac:dyDescent="0.25">
      <c r="A167896" s="28"/>
    </row>
    <row r="167935" spans="1:1" x14ac:dyDescent="0.25">
      <c r="A167935" s="28"/>
    </row>
    <row r="167974" spans="1:1" x14ac:dyDescent="0.25">
      <c r="A167974" s="28"/>
    </row>
    <row r="168013" spans="1:1" x14ac:dyDescent="0.25">
      <c r="A168013" s="28"/>
    </row>
    <row r="168052" spans="1:1" x14ac:dyDescent="0.25">
      <c r="A168052" s="28"/>
    </row>
    <row r="168091" spans="1:1" x14ac:dyDescent="0.25">
      <c r="A168091" s="28"/>
    </row>
    <row r="168130" spans="1:1" x14ac:dyDescent="0.25">
      <c r="A168130" s="28"/>
    </row>
    <row r="168169" spans="1:1" x14ac:dyDescent="0.25">
      <c r="A168169" s="28"/>
    </row>
    <row r="168208" spans="1:1" x14ac:dyDescent="0.25">
      <c r="A168208" s="28"/>
    </row>
    <row r="168247" spans="1:1" x14ac:dyDescent="0.25">
      <c r="A168247" s="28"/>
    </row>
    <row r="168286" spans="1:1" x14ac:dyDescent="0.25">
      <c r="A168286" s="28"/>
    </row>
    <row r="168325" spans="1:1" x14ac:dyDescent="0.25">
      <c r="A168325" s="28"/>
    </row>
    <row r="168364" spans="1:1" x14ac:dyDescent="0.25">
      <c r="A168364" s="28"/>
    </row>
    <row r="168403" spans="1:1" x14ac:dyDescent="0.25">
      <c r="A168403" s="28"/>
    </row>
    <row r="168442" spans="1:1" x14ac:dyDescent="0.25">
      <c r="A168442" s="28"/>
    </row>
    <row r="168481" spans="1:1" x14ac:dyDescent="0.25">
      <c r="A168481" s="28"/>
    </row>
    <row r="168520" spans="1:1" x14ac:dyDescent="0.25">
      <c r="A168520" s="28"/>
    </row>
    <row r="168559" spans="1:1" x14ac:dyDescent="0.25">
      <c r="A168559" s="28"/>
    </row>
    <row r="168598" spans="1:1" x14ac:dyDescent="0.25">
      <c r="A168598" s="28"/>
    </row>
    <row r="168637" spans="1:1" x14ac:dyDescent="0.25">
      <c r="A168637" s="28"/>
    </row>
    <row r="168676" spans="1:1" x14ac:dyDescent="0.25">
      <c r="A168676" s="28"/>
    </row>
    <row r="168715" spans="1:1" x14ac:dyDescent="0.25">
      <c r="A168715" s="28"/>
    </row>
    <row r="168754" spans="1:1" x14ac:dyDescent="0.25">
      <c r="A168754" s="28"/>
    </row>
    <row r="168793" spans="1:1" x14ac:dyDescent="0.25">
      <c r="A168793" s="28"/>
    </row>
    <row r="168832" spans="1:1" x14ac:dyDescent="0.25">
      <c r="A168832" s="28"/>
    </row>
    <row r="168871" spans="1:1" x14ac:dyDescent="0.25">
      <c r="A168871" s="28"/>
    </row>
    <row r="168910" spans="1:1" x14ac:dyDescent="0.25">
      <c r="A168910" s="28"/>
    </row>
    <row r="168949" spans="1:1" x14ac:dyDescent="0.25">
      <c r="A168949" s="28"/>
    </row>
    <row r="168988" spans="1:1" x14ac:dyDescent="0.25">
      <c r="A168988" s="28"/>
    </row>
    <row r="169027" spans="1:1" x14ac:dyDescent="0.25">
      <c r="A169027" s="28"/>
    </row>
    <row r="169066" spans="1:1" x14ac:dyDescent="0.25">
      <c r="A169066" s="28"/>
    </row>
    <row r="169105" spans="1:1" x14ac:dyDescent="0.25">
      <c r="A169105" s="28"/>
    </row>
    <row r="169144" spans="1:1" x14ac:dyDescent="0.25">
      <c r="A169144" s="28"/>
    </row>
    <row r="169183" spans="1:1" x14ac:dyDescent="0.25">
      <c r="A169183" s="28"/>
    </row>
    <row r="169222" spans="1:1" x14ac:dyDescent="0.25">
      <c r="A169222" s="28"/>
    </row>
    <row r="169261" spans="1:1" x14ac:dyDescent="0.25">
      <c r="A169261" s="28"/>
    </row>
    <row r="169300" spans="1:1" x14ac:dyDescent="0.25">
      <c r="A169300" s="28"/>
    </row>
    <row r="169339" spans="1:1" x14ac:dyDescent="0.25">
      <c r="A169339" s="28"/>
    </row>
    <row r="169378" spans="1:1" x14ac:dyDescent="0.25">
      <c r="A169378" s="28"/>
    </row>
    <row r="169417" spans="1:1" x14ac:dyDescent="0.25">
      <c r="A169417" s="28"/>
    </row>
    <row r="169456" spans="1:1" x14ac:dyDescent="0.25">
      <c r="A169456" s="28"/>
    </row>
    <row r="169495" spans="1:1" x14ac:dyDescent="0.25">
      <c r="A169495" s="28"/>
    </row>
    <row r="169534" spans="1:1" x14ac:dyDescent="0.25">
      <c r="A169534" s="28"/>
    </row>
    <row r="169573" spans="1:1" x14ac:dyDescent="0.25">
      <c r="A169573" s="28"/>
    </row>
    <row r="169612" spans="1:1" x14ac:dyDescent="0.25">
      <c r="A169612" s="28"/>
    </row>
    <row r="169651" spans="1:1" x14ac:dyDescent="0.25">
      <c r="A169651" s="28"/>
    </row>
    <row r="169690" spans="1:1" x14ac:dyDescent="0.25">
      <c r="A169690" s="28"/>
    </row>
    <row r="169729" spans="1:1" x14ac:dyDescent="0.25">
      <c r="A169729" s="28"/>
    </row>
    <row r="169768" spans="1:1" x14ac:dyDescent="0.25">
      <c r="A169768" s="28"/>
    </row>
    <row r="169807" spans="1:1" x14ac:dyDescent="0.25">
      <c r="A169807" s="28"/>
    </row>
    <row r="169846" spans="1:1" x14ac:dyDescent="0.25">
      <c r="A169846" s="28"/>
    </row>
    <row r="169885" spans="1:1" x14ac:dyDescent="0.25">
      <c r="A169885" s="28"/>
    </row>
    <row r="169924" spans="1:1" x14ac:dyDescent="0.25">
      <c r="A169924" s="28"/>
    </row>
    <row r="169963" spans="1:1" x14ac:dyDescent="0.25">
      <c r="A169963" s="28"/>
    </row>
    <row r="170002" spans="1:1" x14ac:dyDescent="0.25">
      <c r="A170002" s="28"/>
    </row>
    <row r="170041" spans="1:1" x14ac:dyDescent="0.25">
      <c r="A170041" s="28"/>
    </row>
    <row r="170080" spans="1:1" x14ac:dyDescent="0.25">
      <c r="A170080" s="28"/>
    </row>
    <row r="170119" spans="1:1" x14ac:dyDescent="0.25">
      <c r="A170119" s="28"/>
    </row>
    <row r="170158" spans="1:1" x14ac:dyDescent="0.25">
      <c r="A170158" s="28"/>
    </row>
    <row r="170197" spans="1:1" x14ac:dyDescent="0.25">
      <c r="A170197" s="28"/>
    </row>
    <row r="170236" spans="1:1" x14ac:dyDescent="0.25">
      <c r="A170236" s="28"/>
    </row>
    <row r="170275" spans="1:1" x14ac:dyDescent="0.25">
      <c r="A170275" s="28"/>
    </row>
    <row r="170314" spans="1:1" x14ac:dyDescent="0.25">
      <c r="A170314" s="28"/>
    </row>
    <row r="170353" spans="1:1" x14ac:dyDescent="0.25">
      <c r="A170353" s="28"/>
    </row>
    <row r="170392" spans="1:1" x14ac:dyDescent="0.25">
      <c r="A170392" s="28"/>
    </row>
    <row r="170431" spans="1:1" x14ac:dyDescent="0.25">
      <c r="A170431" s="28"/>
    </row>
    <row r="170470" spans="1:1" x14ac:dyDescent="0.25">
      <c r="A170470" s="28"/>
    </row>
    <row r="170509" spans="1:1" x14ac:dyDescent="0.25">
      <c r="A170509" s="28"/>
    </row>
    <row r="170548" spans="1:1" x14ac:dyDescent="0.25">
      <c r="A170548" s="28"/>
    </row>
    <row r="170587" spans="1:1" x14ac:dyDescent="0.25">
      <c r="A170587" s="28"/>
    </row>
    <row r="170626" spans="1:1" x14ac:dyDescent="0.25">
      <c r="A170626" s="28"/>
    </row>
    <row r="170665" spans="1:1" x14ac:dyDescent="0.25">
      <c r="A170665" s="28"/>
    </row>
    <row r="170704" spans="1:1" x14ac:dyDescent="0.25">
      <c r="A170704" s="28"/>
    </row>
    <row r="170743" spans="1:1" x14ac:dyDescent="0.25">
      <c r="A170743" s="28"/>
    </row>
    <row r="170782" spans="1:1" x14ac:dyDescent="0.25">
      <c r="A170782" s="28"/>
    </row>
    <row r="170821" spans="1:1" x14ac:dyDescent="0.25">
      <c r="A170821" s="28"/>
    </row>
    <row r="170860" spans="1:1" x14ac:dyDescent="0.25">
      <c r="A170860" s="28"/>
    </row>
    <row r="170899" spans="1:1" x14ac:dyDescent="0.25">
      <c r="A170899" s="28"/>
    </row>
    <row r="170938" spans="1:1" x14ac:dyDescent="0.25">
      <c r="A170938" s="28"/>
    </row>
    <row r="170977" spans="1:1" x14ac:dyDescent="0.25">
      <c r="A170977" s="28"/>
    </row>
    <row r="171016" spans="1:1" x14ac:dyDescent="0.25">
      <c r="A171016" s="28"/>
    </row>
    <row r="171055" spans="1:1" x14ac:dyDescent="0.25">
      <c r="A171055" s="28"/>
    </row>
    <row r="171094" spans="1:1" x14ac:dyDescent="0.25">
      <c r="A171094" s="28"/>
    </row>
    <row r="171133" spans="1:1" x14ac:dyDescent="0.25">
      <c r="A171133" s="28"/>
    </row>
    <row r="171172" spans="1:1" x14ac:dyDescent="0.25">
      <c r="A171172" s="28"/>
    </row>
    <row r="171211" spans="1:1" x14ac:dyDescent="0.25">
      <c r="A171211" s="28"/>
    </row>
    <row r="171250" spans="1:1" x14ac:dyDescent="0.25">
      <c r="A171250" s="28"/>
    </row>
    <row r="171289" spans="1:1" x14ac:dyDescent="0.25">
      <c r="A171289" s="28"/>
    </row>
    <row r="171328" spans="1:1" x14ac:dyDescent="0.25">
      <c r="A171328" s="28"/>
    </row>
    <row r="171367" spans="1:1" x14ac:dyDescent="0.25">
      <c r="A171367" s="28"/>
    </row>
    <row r="171406" spans="1:1" x14ac:dyDescent="0.25">
      <c r="A171406" s="28"/>
    </row>
    <row r="171445" spans="1:1" x14ac:dyDescent="0.25">
      <c r="A171445" s="28"/>
    </row>
    <row r="171484" spans="1:1" x14ac:dyDescent="0.25">
      <c r="A171484" s="28"/>
    </row>
    <row r="171523" spans="1:1" x14ac:dyDescent="0.25">
      <c r="A171523" s="28"/>
    </row>
    <row r="171562" spans="1:1" x14ac:dyDescent="0.25">
      <c r="A171562" s="28"/>
    </row>
    <row r="171601" spans="1:1" x14ac:dyDescent="0.25">
      <c r="A171601" s="28"/>
    </row>
    <row r="171640" spans="1:1" x14ac:dyDescent="0.25">
      <c r="A171640" s="28"/>
    </row>
    <row r="171679" spans="1:1" x14ac:dyDescent="0.25">
      <c r="A171679" s="28"/>
    </row>
    <row r="171718" spans="1:1" x14ac:dyDescent="0.25">
      <c r="A171718" s="28"/>
    </row>
    <row r="171757" spans="1:1" x14ac:dyDescent="0.25">
      <c r="A171757" s="28"/>
    </row>
    <row r="171796" spans="1:1" x14ac:dyDescent="0.25">
      <c r="A171796" s="28"/>
    </row>
    <row r="171835" spans="1:1" x14ac:dyDescent="0.25">
      <c r="A171835" s="28"/>
    </row>
    <row r="171874" spans="1:1" x14ac:dyDescent="0.25">
      <c r="A171874" s="28"/>
    </row>
    <row r="171913" spans="1:1" x14ac:dyDescent="0.25">
      <c r="A171913" s="28"/>
    </row>
    <row r="171952" spans="1:1" x14ac:dyDescent="0.25">
      <c r="A171952" s="28"/>
    </row>
    <row r="171991" spans="1:1" x14ac:dyDescent="0.25">
      <c r="A171991" s="28"/>
    </row>
    <row r="172030" spans="1:1" x14ac:dyDescent="0.25">
      <c r="A172030" s="28"/>
    </row>
    <row r="172069" spans="1:1" x14ac:dyDescent="0.25">
      <c r="A172069" s="28"/>
    </row>
    <row r="172108" spans="1:1" x14ac:dyDescent="0.25">
      <c r="A172108" s="28"/>
    </row>
    <row r="172147" spans="1:1" x14ac:dyDescent="0.25">
      <c r="A172147" s="28"/>
    </row>
    <row r="172186" spans="1:1" x14ac:dyDescent="0.25">
      <c r="A172186" s="28"/>
    </row>
    <row r="172225" spans="1:1" x14ac:dyDescent="0.25">
      <c r="A172225" s="28"/>
    </row>
    <row r="172264" spans="1:1" x14ac:dyDescent="0.25">
      <c r="A172264" s="28"/>
    </row>
    <row r="172303" spans="1:1" x14ac:dyDescent="0.25">
      <c r="A172303" s="28"/>
    </row>
    <row r="172342" spans="1:1" x14ac:dyDescent="0.25">
      <c r="A172342" s="28"/>
    </row>
    <row r="172381" spans="1:1" x14ac:dyDescent="0.25">
      <c r="A172381" s="28"/>
    </row>
    <row r="172420" spans="1:1" x14ac:dyDescent="0.25">
      <c r="A172420" s="28"/>
    </row>
    <row r="172459" spans="1:1" x14ac:dyDescent="0.25">
      <c r="A172459" s="28"/>
    </row>
    <row r="172498" spans="1:1" x14ac:dyDescent="0.25">
      <c r="A172498" s="28"/>
    </row>
    <row r="172537" spans="1:1" x14ac:dyDescent="0.25">
      <c r="A172537" s="28"/>
    </row>
    <row r="172576" spans="1:1" x14ac:dyDescent="0.25">
      <c r="A172576" s="28"/>
    </row>
    <row r="172615" spans="1:1" x14ac:dyDescent="0.25">
      <c r="A172615" s="28"/>
    </row>
    <row r="172654" spans="1:1" x14ac:dyDescent="0.25">
      <c r="A172654" s="28"/>
    </row>
    <row r="172693" spans="1:1" x14ac:dyDescent="0.25">
      <c r="A172693" s="28"/>
    </row>
    <row r="172732" spans="1:1" x14ac:dyDescent="0.25">
      <c r="A172732" s="28"/>
    </row>
    <row r="172771" spans="1:1" x14ac:dyDescent="0.25">
      <c r="A172771" s="28"/>
    </row>
    <row r="172810" spans="1:1" x14ac:dyDescent="0.25">
      <c r="A172810" s="28"/>
    </row>
    <row r="172849" spans="1:1" x14ac:dyDescent="0.25">
      <c r="A172849" s="28"/>
    </row>
    <row r="172888" spans="1:1" x14ac:dyDescent="0.25">
      <c r="A172888" s="28"/>
    </row>
    <row r="172927" spans="1:1" x14ac:dyDescent="0.25">
      <c r="A172927" s="28"/>
    </row>
    <row r="172966" spans="1:1" x14ac:dyDescent="0.25">
      <c r="A172966" s="28"/>
    </row>
    <row r="173005" spans="1:1" x14ac:dyDescent="0.25">
      <c r="A173005" s="28"/>
    </row>
    <row r="173044" spans="1:1" x14ac:dyDescent="0.25">
      <c r="A173044" s="28"/>
    </row>
    <row r="173083" spans="1:1" x14ac:dyDescent="0.25">
      <c r="A173083" s="28"/>
    </row>
    <row r="173122" spans="1:1" x14ac:dyDescent="0.25">
      <c r="A173122" s="28"/>
    </row>
    <row r="173161" spans="1:1" x14ac:dyDescent="0.25">
      <c r="A173161" s="28"/>
    </row>
    <row r="173200" spans="1:1" x14ac:dyDescent="0.25">
      <c r="A173200" s="28"/>
    </row>
    <row r="173239" spans="1:1" x14ac:dyDescent="0.25">
      <c r="A173239" s="28"/>
    </row>
    <row r="173278" spans="1:1" x14ac:dyDescent="0.25">
      <c r="A173278" s="28"/>
    </row>
    <row r="173317" spans="1:1" x14ac:dyDescent="0.25">
      <c r="A173317" s="28"/>
    </row>
    <row r="173356" spans="1:1" x14ac:dyDescent="0.25">
      <c r="A173356" s="28"/>
    </row>
    <row r="173395" spans="1:1" x14ac:dyDescent="0.25">
      <c r="A173395" s="28"/>
    </row>
    <row r="173434" spans="1:1" x14ac:dyDescent="0.25">
      <c r="A173434" s="28"/>
    </row>
    <row r="173473" spans="1:1" x14ac:dyDescent="0.25">
      <c r="A173473" s="28"/>
    </row>
    <row r="173512" spans="1:1" x14ac:dyDescent="0.25">
      <c r="A173512" s="28"/>
    </row>
    <row r="173551" spans="1:1" x14ac:dyDescent="0.25">
      <c r="A173551" s="28"/>
    </row>
    <row r="173590" spans="1:1" x14ac:dyDescent="0.25">
      <c r="A173590" s="28"/>
    </row>
    <row r="173629" spans="1:1" x14ac:dyDescent="0.25">
      <c r="A173629" s="28"/>
    </row>
    <row r="173668" spans="1:1" x14ac:dyDescent="0.25">
      <c r="A173668" s="28"/>
    </row>
    <row r="173707" spans="1:1" x14ac:dyDescent="0.25">
      <c r="A173707" s="28"/>
    </row>
    <row r="173746" spans="1:1" x14ac:dyDescent="0.25">
      <c r="A173746" s="28"/>
    </row>
    <row r="173785" spans="1:1" x14ac:dyDescent="0.25">
      <c r="A173785" s="28"/>
    </row>
    <row r="173824" spans="1:1" x14ac:dyDescent="0.25">
      <c r="A173824" s="28"/>
    </row>
    <row r="173863" spans="1:1" x14ac:dyDescent="0.25">
      <c r="A173863" s="28"/>
    </row>
    <row r="173902" spans="1:1" x14ac:dyDescent="0.25">
      <c r="A173902" s="28"/>
    </row>
    <row r="173941" spans="1:1" x14ac:dyDescent="0.25">
      <c r="A173941" s="28"/>
    </row>
    <row r="173980" spans="1:1" x14ac:dyDescent="0.25">
      <c r="A173980" s="28"/>
    </row>
    <row r="174019" spans="1:1" x14ac:dyDescent="0.25">
      <c r="A174019" s="28"/>
    </row>
    <row r="174058" spans="1:1" x14ac:dyDescent="0.25">
      <c r="A174058" s="28"/>
    </row>
    <row r="174097" spans="1:1" x14ac:dyDescent="0.25">
      <c r="A174097" s="28"/>
    </row>
    <row r="174136" spans="1:1" x14ac:dyDescent="0.25">
      <c r="A174136" s="28"/>
    </row>
    <row r="174175" spans="1:1" x14ac:dyDescent="0.25">
      <c r="A174175" s="28"/>
    </row>
    <row r="174214" spans="1:1" x14ac:dyDescent="0.25">
      <c r="A174214" s="28"/>
    </row>
    <row r="174253" spans="1:1" x14ac:dyDescent="0.25">
      <c r="A174253" s="28"/>
    </row>
    <row r="174292" spans="1:1" x14ac:dyDescent="0.25">
      <c r="A174292" s="28"/>
    </row>
    <row r="174331" spans="1:1" x14ac:dyDescent="0.25">
      <c r="A174331" s="28"/>
    </row>
    <row r="174370" spans="1:1" x14ac:dyDescent="0.25">
      <c r="A174370" s="28"/>
    </row>
    <row r="174409" spans="1:1" x14ac:dyDescent="0.25">
      <c r="A174409" s="28"/>
    </row>
    <row r="174448" spans="1:1" x14ac:dyDescent="0.25">
      <c r="A174448" s="28"/>
    </row>
    <row r="174487" spans="1:1" x14ac:dyDescent="0.25">
      <c r="A174487" s="28"/>
    </row>
    <row r="174526" spans="1:1" x14ac:dyDescent="0.25">
      <c r="A174526" s="28"/>
    </row>
    <row r="174565" spans="1:1" x14ac:dyDescent="0.25">
      <c r="A174565" s="28"/>
    </row>
    <row r="174604" spans="1:1" x14ac:dyDescent="0.25">
      <c r="A174604" s="28"/>
    </row>
    <row r="174643" spans="1:1" x14ac:dyDescent="0.25">
      <c r="A174643" s="28"/>
    </row>
    <row r="174682" spans="1:1" x14ac:dyDescent="0.25">
      <c r="A174682" s="28"/>
    </row>
    <row r="174721" spans="1:1" x14ac:dyDescent="0.25">
      <c r="A174721" s="28"/>
    </row>
    <row r="174760" spans="1:1" x14ac:dyDescent="0.25">
      <c r="A174760" s="28"/>
    </row>
    <row r="174799" spans="1:1" x14ac:dyDescent="0.25">
      <c r="A174799" s="28"/>
    </row>
    <row r="174838" spans="1:1" x14ac:dyDescent="0.25">
      <c r="A174838" s="28"/>
    </row>
    <row r="174877" spans="1:1" x14ac:dyDescent="0.25">
      <c r="A174877" s="28"/>
    </row>
    <row r="174916" spans="1:1" x14ac:dyDescent="0.25">
      <c r="A174916" s="28"/>
    </row>
    <row r="174955" spans="1:1" x14ac:dyDescent="0.25">
      <c r="A174955" s="28"/>
    </row>
    <row r="174994" spans="1:1" x14ac:dyDescent="0.25">
      <c r="A174994" s="28"/>
    </row>
    <row r="175033" spans="1:1" x14ac:dyDescent="0.25">
      <c r="A175033" s="28"/>
    </row>
    <row r="175072" spans="1:1" x14ac:dyDescent="0.25">
      <c r="A175072" s="28"/>
    </row>
    <row r="175111" spans="1:1" x14ac:dyDescent="0.25">
      <c r="A175111" s="28"/>
    </row>
    <row r="175150" spans="1:1" x14ac:dyDescent="0.25">
      <c r="A175150" s="28"/>
    </row>
    <row r="175189" spans="1:1" x14ac:dyDescent="0.25">
      <c r="A175189" s="28"/>
    </row>
    <row r="175228" spans="1:1" x14ac:dyDescent="0.25">
      <c r="A175228" s="28"/>
    </row>
    <row r="175267" spans="1:1" x14ac:dyDescent="0.25">
      <c r="A175267" s="28"/>
    </row>
    <row r="175306" spans="1:1" x14ac:dyDescent="0.25">
      <c r="A175306" s="28"/>
    </row>
    <row r="175345" spans="1:1" x14ac:dyDescent="0.25">
      <c r="A175345" s="28"/>
    </row>
    <row r="175384" spans="1:1" x14ac:dyDescent="0.25">
      <c r="A175384" s="28"/>
    </row>
    <row r="175423" spans="1:1" x14ac:dyDescent="0.25">
      <c r="A175423" s="28"/>
    </row>
    <row r="175462" spans="1:1" x14ac:dyDescent="0.25">
      <c r="A175462" s="28"/>
    </row>
    <row r="175501" spans="1:1" x14ac:dyDescent="0.25">
      <c r="A175501" s="28"/>
    </row>
    <row r="175540" spans="1:1" x14ac:dyDescent="0.25">
      <c r="A175540" s="28"/>
    </row>
    <row r="175579" spans="1:1" x14ac:dyDescent="0.25">
      <c r="A175579" s="28"/>
    </row>
    <row r="175618" spans="1:1" x14ac:dyDescent="0.25">
      <c r="A175618" s="28"/>
    </row>
    <row r="175657" spans="1:1" x14ac:dyDescent="0.25">
      <c r="A175657" s="28"/>
    </row>
    <row r="175696" spans="1:1" x14ac:dyDescent="0.25">
      <c r="A175696" s="28"/>
    </row>
    <row r="175735" spans="1:1" x14ac:dyDescent="0.25">
      <c r="A175735" s="28"/>
    </row>
    <row r="175774" spans="1:1" x14ac:dyDescent="0.25">
      <c r="A175774" s="28"/>
    </row>
    <row r="175813" spans="1:1" x14ac:dyDescent="0.25">
      <c r="A175813" s="28"/>
    </row>
    <row r="175852" spans="1:1" x14ac:dyDescent="0.25">
      <c r="A175852" s="28"/>
    </row>
    <row r="175891" spans="1:1" x14ac:dyDescent="0.25">
      <c r="A175891" s="28"/>
    </row>
    <row r="175930" spans="1:1" x14ac:dyDescent="0.25">
      <c r="A175930" s="28"/>
    </row>
    <row r="175969" spans="1:1" x14ac:dyDescent="0.25">
      <c r="A175969" s="28"/>
    </row>
    <row r="176008" spans="1:1" x14ac:dyDescent="0.25">
      <c r="A176008" s="28"/>
    </row>
    <row r="176047" spans="1:1" x14ac:dyDescent="0.25">
      <c r="A176047" s="28"/>
    </row>
    <row r="176086" spans="1:1" x14ac:dyDescent="0.25">
      <c r="A176086" s="28"/>
    </row>
    <row r="176125" spans="1:1" x14ac:dyDescent="0.25">
      <c r="A176125" s="28"/>
    </row>
    <row r="176164" spans="1:1" x14ac:dyDescent="0.25">
      <c r="A176164" s="28"/>
    </row>
    <row r="176203" spans="1:1" x14ac:dyDescent="0.25">
      <c r="A176203" s="28"/>
    </row>
    <row r="176242" spans="1:1" x14ac:dyDescent="0.25">
      <c r="A176242" s="28"/>
    </row>
    <row r="176281" spans="1:1" x14ac:dyDescent="0.25">
      <c r="A176281" s="28"/>
    </row>
    <row r="176320" spans="1:1" x14ac:dyDescent="0.25">
      <c r="A176320" s="28"/>
    </row>
    <row r="176359" spans="1:1" x14ac:dyDescent="0.25">
      <c r="A176359" s="28"/>
    </row>
    <row r="176398" spans="1:1" x14ac:dyDescent="0.25">
      <c r="A176398" s="28"/>
    </row>
    <row r="176437" spans="1:1" x14ac:dyDescent="0.25">
      <c r="A176437" s="28"/>
    </row>
    <row r="176476" spans="1:1" x14ac:dyDescent="0.25">
      <c r="A176476" s="28"/>
    </row>
    <row r="176515" spans="1:1" x14ac:dyDescent="0.25">
      <c r="A176515" s="28"/>
    </row>
    <row r="176554" spans="1:1" x14ac:dyDescent="0.25">
      <c r="A176554" s="28"/>
    </row>
    <row r="176593" spans="1:1" x14ac:dyDescent="0.25">
      <c r="A176593" s="28"/>
    </row>
    <row r="176632" spans="1:1" x14ac:dyDescent="0.25">
      <c r="A176632" s="28"/>
    </row>
    <row r="176671" spans="1:1" x14ac:dyDescent="0.25">
      <c r="A176671" s="28"/>
    </row>
    <row r="176710" spans="1:1" x14ac:dyDescent="0.25">
      <c r="A176710" s="28"/>
    </row>
    <row r="176749" spans="1:1" x14ac:dyDescent="0.25">
      <c r="A176749" s="28"/>
    </row>
    <row r="176788" spans="1:1" x14ac:dyDescent="0.25">
      <c r="A176788" s="28"/>
    </row>
    <row r="176827" spans="1:1" x14ac:dyDescent="0.25">
      <c r="A176827" s="28"/>
    </row>
    <row r="176866" spans="1:1" x14ac:dyDescent="0.25">
      <c r="A176866" s="28"/>
    </row>
    <row r="176905" spans="1:1" x14ac:dyDescent="0.25">
      <c r="A176905" s="28"/>
    </row>
    <row r="176944" spans="1:1" x14ac:dyDescent="0.25">
      <c r="A176944" s="28"/>
    </row>
    <row r="176983" spans="1:1" x14ac:dyDescent="0.25">
      <c r="A176983" s="28"/>
    </row>
    <row r="177022" spans="1:1" x14ac:dyDescent="0.25">
      <c r="A177022" s="28"/>
    </row>
    <row r="177061" spans="1:1" x14ac:dyDescent="0.25">
      <c r="A177061" s="28"/>
    </row>
    <row r="177100" spans="1:1" x14ac:dyDescent="0.25">
      <c r="A177100" s="28"/>
    </row>
    <row r="177139" spans="1:1" x14ac:dyDescent="0.25">
      <c r="A177139" s="28"/>
    </row>
    <row r="177178" spans="1:1" x14ac:dyDescent="0.25">
      <c r="A177178" s="28"/>
    </row>
    <row r="177217" spans="1:1" x14ac:dyDescent="0.25">
      <c r="A177217" s="28"/>
    </row>
    <row r="177256" spans="1:1" x14ac:dyDescent="0.25">
      <c r="A177256" s="28"/>
    </row>
    <row r="177295" spans="1:1" x14ac:dyDescent="0.25">
      <c r="A177295" s="28"/>
    </row>
    <row r="177334" spans="1:1" x14ac:dyDescent="0.25">
      <c r="A177334" s="28"/>
    </row>
    <row r="177373" spans="1:1" x14ac:dyDescent="0.25">
      <c r="A177373" s="28"/>
    </row>
    <row r="177412" spans="1:1" x14ac:dyDescent="0.25">
      <c r="A177412" s="28"/>
    </row>
    <row r="177451" spans="1:1" x14ac:dyDescent="0.25">
      <c r="A177451" s="28"/>
    </row>
    <row r="177490" spans="1:1" x14ac:dyDescent="0.25">
      <c r="A177490" s="28"/>
    </row>
    <row r="177529" spans="1:1" x14ac:dyDescent="0.25">
      <c r="A177529" s="28"/>
    </row>
    <row r="177568" spans="1:1" x14ac:dyDescent="0.25">
      <c r="A177568" s="28"/>
    </row>
    <row r="177607" spans="1:1" x14ac:dyDescent="0.25">
      <c r="A177607" s="28"/>
    </row>
    <row r="177646" spans="1:1" x14ac:dyDescent="0.25">
      <c r="A177646" s="28"/>
    </row>
    <row r="177685" spans="1:1" x14ac:dyDescent="0.25">
      <c r="A177685" s="28"/>
    </row>
    <row r="177724" spans="1:1" x14ac:dyDescent="0.25">
      <c r="A177724" s="28"/>
    </row>
    <row r="177763" spans="1:1" x14ac:dyDescent="0.25">
      <c r="A177763" s="28"/>
    </row>
    <row r="177802" spans="1:1" x14ac:dyDescent="0.25">
      <c r="A177802" s="28"/>
    </row>
    <row r="177841" spans="1:1" x14ac:dyDescent="0.25">
      <c r="A177841" s="28"/>
    </row>
    <row r="177880" spans="1:1" x14ac:dyDescent="0.25">
      <c r="A177880" s="28"/>
    </row>
    <row r="177919" spans="1:1" x14ac:dyDescent="0.25">
      <c r="A177919" s="28"/>
    </row>
    <row r="177958" spans="1:1" x14ac:dyDescent="0.25">
      <c r="A177958" s="28"/>
    </row>
    <row r="177997" spans="1:1" x14ac:dyDescent="0.25">
      <c r="A177997" s="28"/>
    </row>
    <row r="178036" spans="1:1" x14ac:dyDescent="0.25">
      <c r="A178036" s="28"/>
    </row>
    <row r="178075" spans="1:1" x14ac:dyDescent="0.25">
      <c r="A178075" s="28"/>
    </row>
    <row r="178114" spans="1:1" x14ac:dyDescent="0.25">
      <c r="A178114" s="28"/>
    </row>
    <row r="178153" spans="1:1" x14ac:dyDescent="0.25">
      <c r="A178153" s="28"/>
    </row>
    <row r="178192" spans="1:1" x14ac:dyDescent="0.25">
      <c r="A178192" s="28"/>
    </row>
    <row r="178231" spans="1:1" x14ac:dyDescent="0.25">
      <c r="A178231" s="28"/>
    </row>
    <row r="178270" spans="1:1" x14ac:dyDescent="0.25">
      <c r="A178270" s="28"/>
    </row>
    <row r="178309" spans="1:1" x14ac:dyDescent="0.25">
      <c r="A178309" s="28"/>
    </row>
    <row r="178348" spans="1:1" x14ac:dyDescent="0.25">
      <c r="A178348" s="28"/>
    </row>
    <row r="178387" spans="1:1" x14ac:dyDescent="0.25">
      <c r="A178387" s="28"/>
    </row>
    <row r="178426" spans="1:1" x14ac:dyDescent="0.25">
      <c r="A178426" s="28"/>
    </row>
    <row r="178465" spans="1:1" x14ac:dyDescent="0.25">
      <c r="A178465" s="28"/>
    </row>
    <row r="178504" spans="1:1" x14ac:dyDescent="0.25">
      <c r="A178504" s="28"/>
    </row>
    <row r="178543" spans="1:1" x14ac:dyDescent="0.25">
      <c r="A178543" s="28"/>
    </row>
    <row r="178582" spans="1:1" x14ac:dyDescent="0.25">
      <c r="A178582" s="28"/>
    </row>
    <row r="178621" spans="1:1" x14ac:dyDescent="0.25">
      <c r="A178621" s="28"/>
    </row>
    <row r="178660" spans="1:1" x14ac:dyDescent="0.25">
      <c r="A178660" s="28"/>
    </row>
    <row r="178699" spans="1:1" x14ac:dyDescent="0.25">
      <c r="A178699" s="28"/>
    </row>
    <row r="178738" spans="1:1" x14ac:dyDescent="0.25">
      <c r="A178738" s="28"/>
    </row>
    <row r="178777" spans="1:1" x14ac:dyDescent="0.25">
      <c r="A178777" s="28"/>
    </row>
    <row r="178816" spans="1:1" x14ac:dyDescent="0.25">
      <c r="A178816" s="28"/>
    </row>
    <row r="178855" spans="1:1" x14ac:dyDescent="0.25">
      <c r="A178855" s="28"/>
    </row>
    <row r="178894" spans="1:1" x14ac:dyDescent="0.25">
      <c r="A178894" s="28"/>
    </row>
    <row r="178933" spans="1:1" x14ac:dyDescent="0.25">
      <c r="A178933" s="28"/>
    </row>
    <row r="178972" spans="1:1" x14ac:dyDescent="0.25">
      <c r="A178972" s="28"/>
    </row>
    <row r="179011" spans="1:1" x14ac:dyDescent="0.25">
      <c r="A179011" s="28"/>
    </row>
    <row r="179050" spans="1:1" x14ac:dyDescent="0.25">
      <c r="A179050" s="28"/>
    </row>
    <row r="179089" spans="1:1" x14ac:dyDescent="0.25">
      <c r="A179089" s="28"/>
    </row>
    <row r="179128" spans="1:1" x14ac:dyDescent="0.25">
      <c r="A179128" s="28"/>
    </row>
    <row r="179167" spans="1:1" x14ac:dyDescent="0.25">
      <c r="A179167" s="28"/>
    </row>
    <row r="179206" spans="1:1" x14ac:dyDescent="0.25">
      <c r="A179206" s="28"/>
    </row>
    <row r="179245" spans="1:1" x14ac:dyDescent="0.25">
      <c r="A179245" s="28"/>
    </row>
    <row r="179284" spans="1:1" x14ac:dyDescent="0.25">
      <c r="A179284" s="28"/>
    </row>
    <row r="179323" spans="1:1" x14ac:dyDescent="0.25">
      <c r="A179323" s="28"/>
    </row>
    <row r="179362" spans="1:1" x14ac:dyDescent="0.25">
      <c r="A179362" s="28"/>
    </row>
    <row r="179401" spans="1:1" x14ac:dyDescent="0.25">
      <c r="A179401" s="28"/>
    </row>
    <row r="179440" spans="1:1" x14ac:dyDescent="0.25">
      <c r="A179440" s="28"/>
    </row>
    <row r="179479" spans="1:1" x14ac:dyDescent="0.25">
      <c r="A179479" s="28"/>
    </row>
    <row r="179518" spans="1:1" x14ac:dyDescent="0.25">
      <c r="A179518" s="28"/>
    </row>
    <row r="179557" spans="1:1" x14ac:dyDescent="0.25">
      <c r="A179557" s="28"/>
    </row>
    <row r="179596" spans="1:1" x14ac:dyDescent="0.25">
      <c r="A179596" s="28"/>
    </row>
    <row r="179635" spans="1:1" x14ac:dyDescent="0.25">
      <c r="A179635" s="28"/>
    </row>
    <row r="179674" spans="1:1" x14ac:dyDescent="0.25">
      <c r="A179674" s="28"/>
    </row>
    <row r="179713" spans="1:1" x14ac:dyDescent="0.25">
      <c r="A179713" s="28"/>
    </row>
    <row r="179752" spans="1:1" x14ac:dyDescent="0.25">
      <c r="A179752" s="28"/>
    </row>
    <row r="179791" spans="1:1" x14ac:dyDescent="0.25">
      <c r="A179791" s="28"/>
    </row>
    <row r="179830" spans="1:1" x14ac:dyDescent="0.25">
      <c r="A179830" s="28"/>
    </row>
    <row r="179869" spans="1:1" x14ac:dyDescent="0.25">
      <c r="A179869" s="28"/>
    </row>
    <row r="179908" spans="1:1" x14ac:dyDescent="0.25">
      <c r="A179908" s="28"/>
    </row>
    <row r="179947" spans="1:1" x14ac:dyDescent="0.25">
      <c r="A179947" s="28"/>
    </row>
    <row r="179986" spans="1:1" x14ac:dyDescent="0.25">
      <c r="A179986" s="28"/>
    </row>
    <row r="180025" spans="1:1" x14ac:dyDescent="0.25">
      <c r="A180025" s="28"/>
    </row>
    <row r="180064" spans="1:1" x14ac:dyDescent="0.25">
      <c r="A180064" s="28"/>
    </row>
    <row r="180103" spans="1:1" x14ac:dyDescent="0.25">
      <c r="A180103" s="28"/>
    </row>
    <row r="180142" spans="1:1" x14ac:dyDescent="0.25">
      <c r="A180142" s="28"/>
    </row>
    <row r="180181" spans="1:1" x14ac:dyDescent="0.25">
      <c r="A180181" s="28"/>
    </row>
    <row r="180220" spans="1:1" x14ac:dyDescent="0.25">
      <c r="A180220" s="28"/>
    </row>
    <row r="180259" spans="1:1" x14ac:dyDescent="0.25">
      <c r="A180259" s="28"/>
    </row>
    <row r="180298" spans="1:1" x14ac:dyDescent="0.25">
      <c r="A180298" s="28"/>
    </row>
    <row r="180337" spans="1:1" x14ac:dyDescent="0.25">
      <c r="A180337" s="28"/>
    </row>
    <row r="180376" spans="1:1" x14ac:dyDescent="0.25">
      <c r="A180376" s="28"/>
    </row>
    <row r="180415" spans="1:1" x14ac:dyDescent="0.25">
      <c r="A180415" s="28"/>
    </row>
    <row r="180454" spans="1:1" x14ac:dyDescent="0.25">
      <c r="A180454" s="28"/>
    </row>
    <row r="180493" spans="1:1" x14ac:dyDescent="0.25">
      <c r="A180493" s="28"/>
    </row>
    <row r="180532" spans="1:1" x14ac:dyDescent="0.25">
      <c r="A180532" s="28"/>
    </row>
    <row r="180571" spans="1:1" x14ac:dyDescent="0.25">
      <c r="A180571" s="28"/>
    </row>
    <row r="180610" spans="1:1" x14ac:dyDescent="0.25">
      <c r="A180610" s="28"/>
    </row>
    <row r="180649" spans="1:1" x14ac:dyDescent="0.25">
      <c r="A180649" s="28"/>
    </row>
    <row r="180688" spans="1:1" x14ac:dyDescent="0.25">
      <c r="A180688" s="28"/>
    </row>
    <row r="180727" spans="1:1" x14ac:dyDescent="0.25">
      <c r="A180727" s="28"/>
    </row>
    <row r="180766" spans="1:1" x14ac:dyDescent="0.25">
      <c r="A180766" s="28"/>
    </row>
    <row r="180805" spans="1:1" x14ac:dyDescent="0.25">
      <c r="A180805" s="28"/>
    </row>
    <row r="180844" spans="1:1" x14ac:dyDescent="0.25">
      <c r="A180844" s="28"/>
    </row>
    <row r="180883" spans="1:1" x14ac:dyDescent="0.25">
      <c r="A180883" s="28"/>
    </row>
    <row r="180922" spans="1:1" x14ac:dyDescent="0.25">
      <c r="A180922" s="28"/>
    </row>
    <row r="180961" spans="1:1" x14ac:dyDescent="0.25">
      <c r="A180961" s="28"/>
    </row>
    <row r="181000" spans="1:1" x14ac:dyDescent="0.25">
      <c r="A181000" s="28"/>
    </row>
    <row r="181039" spans="1:1" x14ac:dyDescent="0.25">
      <c r="A181039" s="28"/>
    </row>
    <row r="181078" spans="1:1" x14ac:dyDescent="0.25">
      <c r="A181078" s="28"/>
    </row>
    <row r="181117" spans="1:1" x14ac:dyDescent="0.25">
      <c r="A181117" s="28"/>
    </row>
    <row r="181156" spans="1:1" x14ac:dyDescent="0.25">
      <c r="A181156" s="28"/>
    </row>
    <row r="181195" spans="1:1" x14ac:dyDescent="0.25">
      <c r="A181195" s="28"/>
    </row>
    <row r="181234" spans="1:1" x14ac:dyDescent="0.25">
      <c r="A181234" s="28"/>
    </row>
    <row r="181273" spans="1:1" x14ac:dyDescent="0.25">
      <c r="A181273" s="28"/>
    </row>
    <row r="181312" spans="1:1" x14ac:dyDescent="0.25">
      <c r="A181312" s="28"/>
    </row>
    <row r="181351" spans="1:1" x14ac:dyDescent="0.25">
      <c r="A181351" s="28"/>
    </row>
    <row r="181390" spans="1:1" x14ac:dyDescent="0.25">
      <c r="A181390" s="28"/>
    </row>
    <row r="181429" spans="1:1" x14ac:dyDescent="0.25">
      <c r="A181429" s="28"/>
    </row>
    <row r="181468" spans="1:1" x14ac:dyDescent="0.25">
      <c r="A181468" s="28"/>
    </row>
    <row r="181507" spans="1:1" x14ac:dyDescent="0.25">
      <c r="A181507" s="28"/>
    </row>
    <row r="181546" spans="1:1" x14ac:dyDescent="0.25">
      <c r="A181546" s="28"/>
    </row>
    <row r="181585" spans="1:1" x14ac:dyDescent="0.25">
      <c r="A181585" s="28"/>
    </row>
    <row r="181624" spans="1:1" x14ac:dyDescent="0.25">
      <c r="A181624" s="28"/>
    </row>
    <row r="181663" spans="1:1" x14ac:dyDescent="0.25">
      <c r="A181663" s="28"/>
    </row>
    <row r="181702" spans="1:1" x14ac:dyDescent="0.25">
      <c r="A181702" s="28"/>
    </row>
    <row r="181741" spans="1:1" x14ac:dyDescent="0.25">
      <c r="A181741" s="28"/>
    </row>
    <row r="181780" spans="1:1" x14ac:dyDescent="0.25">
      <c r="A181780" s="28"/>
    </row>
    <row r="181819" spans="1:1" x14ac:dyDescent="0.25">
      <c r="A181819" s="28"/>
    </row>
    <row r="181858" spans="1:1" x14ac:dyDescent="0.25">
      <c r="A181858" s="28"/>
    </row>
    <row r="181897" spans="1:1" x14ac:dyDescent="0.25">
      <c r="A181897" s="28"/>
    </row>
    <row r="181936" spans="1:1" x14ac:dyDescent="0.25">
      <c r="A181936" s="28"/>
    </row>
    <row r="181975" spans="1:1" x14ac:dyDescent="0.25">
      <c r="A181975" s="28"/>
    </row>
    <row r="182014" spans="1:1" x14ac:dyDescent="0.25">
      <c r="A182014" s="28"/>
    </row>
    <row r="182053" spans="1:1" x14ac:dyDescent="0.25">
      <c r="A182053" s="28"/>
    </row>
    <row r="182092" spans="1:1" x14ac:dyDescent="0.25">
      <c r="A182092" s="28"/>
    </row>
    <row r="182131" spans="1:1" x14ac:dyDescent="0.25">
      <c r="A182131" s="28"/>
    </row>
    <row r="182170" spans="1:1" x14ac:dyDescent="0.25">
      <c r="A182170" s="28"/>
    </row>
    <row r="182209" spans="1:1" x14ac:dyDescent="0.25">
      <c r="A182209" s="28"/>
    </row>
    <row r="182248" spans="1:1" x14ac:dyDescent="0.25">
      <c r="A182248" s="28"/>
    </row>
    <row r="182287" spans="1:1" x14ac:dyDescent="0.25">
      <c r="A182287" s="28"/>
    </row>
    <row r="182326" spans="1:1" x14ac:dyDescent="0.25">
      <c r="A182326" s="28"/>
    </row>
    <row r="182365" spans="1:1" x14ac:dyDescent="0.25">
      <c r="A182365" s="28"/>
    </row>
    <row r="182404" spans="1:1" x14ac:dyDescent="0.25">
      <c r="A182404" s="28"/>
    </row>
    <row r="182443" spans="1:1" x14ac:dyDescent="0.25">
      <c r="A182443" s="28"/>
    </row>
    <row r="182482" spans="1:1" x14ac:dyDescent="0.25">
      <c r="A182482" s="28"/>
    </row>
    <row r="182521" spans="1:1" x14ac:dyDescent="0.25">
      <c r="A182521" s="28"/>
    </row>
    <row r="182560" spans="1:1" x14ac:dyDescent="0.25">
      <c r="A182560" s="28"/>
    </row>
    <row r="182599" spans="1:1" x14ac:dyDescent="0.25">
      <c r="A182599" s="28"/>
    </row>
    <row r="182638" spans="1:1" x14ac:dyDescent="0.25">
      <c r="A182638" s="28"/>
    </row>
    <row r="182677" spans="1:1" x14ac:dyDescent="0.25">
      <c r="A182677" s="28"/>
    </row>
    <row r="182716" spans="1:1" x14ac:dyDescent="0.25">
      <c r="A182716" s="28"/>
    </row>
    <row r="182755" spans="1:1" x14ac:dyDescent="0.25">
      <c r="A182755" s="28"/>
    </row>
    <row r="182794" spans="1:1" x14ac:dyDescent="0.25">
      <c r="A182794" s="28"/>
    </row>
    <row r="182833" spans="1:1" x14ac:dyDescent="0.25">
      <c r="A182833" s="28"/>
    </row>
    <row r="182872" spans="1:1" x14ac:dyDescent="0.25">
      <c r="A182872" s="28"/>
    </row>
    <row r="182911" spans="1:1" x14ac:dyDescent="0.25">
      <c r="A182911" s="28"/>
    </row>
    <row r="182950" spans="1:1" x14ac:dyDescent="0.25">
      <c r="A182950" s="28"/>
    </row>
    <row r="182989" spans="1:1" x14ac:dyDescent="0.25">
      <c r="A182989" s="28"/>
    </row>
    <row r="183028" spans="1:1" x14ac:dyDescent="0.25">
      <c r="A183028" s="28"/>
    </row>
    <row r="183067" spans="1:1" x14ac:dyDescent="0.25">
      <c r="A183067" s="28"/>
    </row>
    <row r="183106" spans="1:1" x14ac:dyDescent="0.25">
      <c r="A183106" s="28"/>
    </row>
    <row r="183145" spans="1:1" x14ac:dyDescent="0.25">
      <c r="A183145" s="28"/>
    </row>
    <row r="183184" spans="1:1" x14ac:dyDescent="0.25">
      <c r="A183184" s="28"/>
    </row>
    <row r="183223" spans="1:1" x14ac:dyDescent="0.25">
      <c r="A183223" s="28"/>
    </row>
    <row r="183262" spans="1:1" x14ac:dyDescent="0.25">
      <c r="A183262" s="28"/>
    </row>
    <row r="183301" spans="1:1" x14ac:dyDescent="0.25">
      <c r="A183301" s="28"/>
    </row>
    <row r="183340" spans="1:1" x14ac:dyDescent="0.25">
      <c r="A183340" s="28"/>
    </row>
    <row r="183379" spans="1:1" x14ac:dyDescent="0.25">
      <c r="A183379" s="28"/>
    </row>
    <row r="183418" spans="1:1" x14ac:dyDescent="0.25">
      <c r="A183418" s="28"/>
    </row>
    <row r="183457" spans="1:1" x14ac:dyDescent="0.25">
      <c r="A183457" s="28"/>
    </row>
    <row r="183496" spans="1:1" x14ac:dyDescent="0.25">
      <c r="A183496" s="28"/>
    </row>
    <row r="183535" spans="1:1" x14ac:dyDescent="0.25">
      <c r="A183535" s="28"/>
    </row>
    <row r="183574" spans="1:1" x14ac:dyDescent="0.25">
      <c r="A183574" s="28"/>
    </row>
    <row r="183613" spans="1:1" x14ac:dyDescent="0.25">
      <c r="A183613" s="28"/>
    </row>
    <row r="183652" spans="1:1" x14ac:dyDescent="0.25">
      <c r="A183652" s="28"/>
    </row>
    <row r="183691" spans="1:1" x14ac:dyDescent="0.25">
      <c r="A183691" s="28"/>
    </row>
    <row r="183730" spans="1:1" x14ac:dyDescent="0.25">
      <c r="A183730" s="28"/>
    </row>
    <row r="183769" spans="1:1" x14ac:dyDescent="0.25">
      <c r="A183769" s="28"/>
    </row>
    <row r="183808" spans="1:1" x14ac:dyDescent="0.25">
      <c r="A183808" s="28"/>
    </row>
    <row r="183847" spans="1:1" x14ac:dyDescent="0.25">
      <c r="A183847" s="28"/>
    </row>
    <row r="183886" spans="1:1" x14ac:dyDescent="0.25">
      <c r="A183886" s="28"/>
    </row>
    <row r="183925" spans="1:1" x14ac:dyDescent="0.25">
      <c r="A183925" s="28"/>
    </row>
    <row r="183964" spans="1:1" x14ac:dyDescent="0.25">
      <c r="A183964" s="28"/>
    </row>
    <row r="184003" spans="1:1" x14ac:dyDescent="0.25">
      <c r="A184003" s="28"/>
    </row>
    <row r="184042" spans="1:1" x14ac:dyDescent="0.25">
      <c r="A184042" s="28"/>
    </row>
    <row r="184081" spans="1:1" x14ac:dyDescent="0.25">
      <c r="A184081" s="28"/>
    </row>
    <row r="184120" spans="1:1" x14ac:dyDescent="0.25">
      <c r="A184120" s="28"/>
    </row>
    <row r="184159" spans="1:1" x14ac:dyDescent="0.25">
      <c r="A184159" s="28"/>
    </row>
    <row r="184198" spans="1:1" x14ac:dyDescent="0.25">
      <c r="A184198" s="28"/>
    </row>
    <row r="184237" spans="1:1" x14ac:dyDescent="0.25">
      <c r="A184237" s="28"/>
    </row>
    <row r="184276" spans="1:1" x14ac:dyDescent="0.25">
      <c r="A184276" s="28"/>
    </row>
    <row r="184315" spans="1:1" x14ac:dyDescent="0.25">
      <c r="A184315" s="28"/>
    </row>
    <row r="184354" spans="1:1" x14ac:dyDescent="0.25">
      <c r="A184354" s="28"/>
    </row>
    <row r="184393" spans="1:1" x14ac:dyDescent="0.25">
      <c r="A184393" s="28"/>
    </row>
    <row r="184432" spans="1:1" x14ac:dyDescent="0.25">
      <c r="A184432" s="28"/>
    </row>
    <row r="184471" spans="1:1" x14ac:dyDescent="0.25">
      <c r="A184471" s="28"/>
    </row>
    <row r="184510" spans="1:1" x14ac:dyDescent="0.25">
      <c r="A184510" s="28"/>
    </row>
    <row r="184549" spans="1:1" x14ac:dyDescent="0.25">
      <c r="A184549" s="28"/>
    </row>
    <row r="184588" spans="1:1" x14ac:dyDescent="0.25">
      <c r="A184588" s="28"/>
    </row>
    <row r="184627" spans="1:1" x14ac:dyDescent="0.25">
      <c r="A184627" s="28"/>
    </row>
    <row r="184666" spans="1:1" x14ac:dyDescent="0.25">
      <c r="A184666" s="28"/>
    </row>
    <row r="184705" spans="1:1" x14ac:dyDescent="0.25">
      <c r="A184705" s="28"/>
    </row>
    <row r="184744" spans="1:1" x14ac:dyDescent="0.25">
      <c r="A184744" s="28"/>
    </row>
    <row r="184783" spans="1:1" x14ac:dyDescent="0.25">
      <c r="A184783" s="28"/>
    </row>
    <row r="184822" spans="1:1" x14ac:dyDescent="0.25">
      <c r="A184822" s="28"/>
    </row>
    <row r="184861" spans="1:1" x14ac:dyDescent="0.25">
      <c r="A184861" s="28"/>
    </row>
    <row r="184900" spans="1:1" x14ac:dyDescent="0.25">
      <c r="A184900" s="28"/>
    </row>
    <row r="184939" spans="1:1" x14ac:dyDescent="0.25">
      <c r="A184939" s="28"/>
    </row>
    <row r="184978" spans="1:1" x14ac:dyDescent="0.25">
      <c r="A184978" s="28"/>
    </row>
    <row r="185017" spans="1:1" x14ac:dyDescent="0.25">
      <c r="A185017" s="28"/>
    </row>
    <row r="185056" spans="1:1" x14ac:dyDescent="0.25">
      <c r="A185056" s="28"/>
    </row>
    <row r="185095" spans="1:1" x14ac:dyDescent="0.25">
      <c r="A185095" s="28"/>
    </row>
    <row r="185134" spans="1:1" x14ac:dyDescent="0.25">
      <c r="A185134" s="28"/>
    </row>
    <row r="185173" spans="1:1" x14ac:dyDescent="0.25">
      <c r="A185173" s="28"/>
    </row>
    <row r="185212" spans="1:1" x14ac:dyDescent="0.25">
      <c r="A185212" s="28"/>
    </row>
    <row r="185251" spans="1:1" x14ac:dyDescent="0.25">
      <c r="A185251" s="28"/>
    </row>
    <row r="185290" spans="1:1" x14ac:dyDescent="0.25">
      <c r="A185290" s="28"/>
    </row>
    <row r="185329" spans="1:1" x14ac:dyDescent="0.25">
      <c r="A185329" s="28"/>
    </row>
    <row r="185368" spans="1:1" x14ac:dyDescent="0.25">
      <c r="A185368" s="28"/>
    </row>
    <row r="185407" spans="1:1" x14ac:dyDescent="0.25">
      <c r="A185407" s="28"/>
    </row>
    <row r="185446" spans="1:1" x14ac:dyDescent="0.25">
      <c r="A185446" s="28"/>
    </row>
    <row r="185485" spans="1:1" x14ac:dyDescent="0.25">
      <c r="A185485" s="28"/>
    </row>
    <row r="185524" spans="1:1" x14ac:dyDescent="0.25">
      <c r="A185524" s="28"/>
    </row>
    <row r="185563" spans="1:1" x14ac:dyDescent="0.25">
      <c r="A185563" s="28"/>
    </row>
    <row r="185602" spans="1:1" x14ac:dyDescent="0.25">
      <c r="A185602" s="28"/>
    </row>
    <row r="185641" spans="1:1" x14ac:dyDescent="0.25">
      <c r="A185641" s="28"/>
    </row>
    <row r="185680" spans="1:1" x14ac:dyDescent="0.25">
      <c r="A185680" s="28"/>
    </row>
    <row r="185719" spans="1:1" x14ac:dyDescent="0.25">
      <c r="A185719" s="28"/>
    </row>
    <row r="185758" spans="1:1" x14ac:dyDescent="0.25">
      <c r="A185758" s="28"/>
    </row>
    <row r="185797" spans="1:1" x14ac:dyDescent="0.25">
      <c r="A185797" s="28"/>
    </row>
    <row r="185836" spans="1:1" x14ac:dyDescent="0.25">
      <c r="A185836" s="28"/>
    </row>
    <row r="185875" spans="1:1" x14ac:dyDescent="0.25">
      <c r="A185875" s="28"/>
    </row>
    <row r="185914" spans="1:1" x14ac:dyDescent="0.25">
      <c r="A185914" s="28"/>
    </row>
    <row r="185953" spans="1:1" x14ac:dyDescent="0.25">
      <c r="A185953" s="28"/>
    </row>
    <row r="185992" spans="1:1" x14ac:dyDescent="0.25">
      <c r="A185992" s="28"/>
    </row>
    <row r="186031" spans="1:1" x14ac:dyDescent="0.25">
      <c r="A186031" s="28"/>
    </row>
    <row r="186070" spans="1:1" x14ac:dyDescent="0.25">
      <c r="A186070" s="28"/>
    </row>
    <row r="186109" spans="1:1" x14ac:dyDescent="0.25">
      <c r="A186109" s="28"/>
    </row>
    <row r="186148" spans="1:1" x14ac:dyDescent="0.25">
      <c r="A186148" s="28"/>
    </row>
    <row r="186187" spans="1:1" x14ac:dyDescent="0.25">
      <c r="A186187" s="28"/>
    </row>
    <row r="186226" spans="1:1" x14ac:dyDescent="0.25">
      <c r="A186226" s="28"/>
    </row>
    <row r="186265" spans="1:1" x14ac:dyDescent="0.25">
      <c r="A186265" s="28"/>
    </row>
    <row r="186304" spans="1:1" x14ac:dyDescent="0.25">
      <c r="A186304" s="28"/>
    </row>
    <row r="186343" spans="1:1" x14ac:dyDescent="0.25">
      <c r="A186343" s="28"/>
    </row>
    <row r="186382" spans="1:1" x14ac:dyDescent="0.25">
      <c r="A186382" s="28"/>
    </row>
    <row r="186421" spans="1:1" x14ac:dyDescent="0.25">
      <c r="A186421" s="28"/>
    </row>
    <row r="186460" spans="1:1" x14ac:dyDescent="0.25">
      <c r="A186460" s="28"/>
    </row>
    <row r="186499" spans="1:1" x14ac:dyDescent="0.25">
      <c r="A186499" s="28"/>
    </row>
    <row r="186538" spans="1:1" x14ac:dyDescent="0.25">
      <c r="A186538" s="28"/>
    </row>
    <row r="186577" spans="1:1" x14ac:dyDescent="0.25">
      <c r="A186577" s="28"/>
    </row>
    <row r="186616" spans="1:1" x14ac:dyDescent="0.25">
      <c r="A186616" s="28"/>
    </row>
    <row r="186655" spans="1:1" x14ac:dyDescent="0.25">
      <c r="A186655" s="28"/>
    </row>
    <row r="186694" spans="1:1" x14ac:dyDescent="0.25">
      <c r="A186694" s="28"/>
    </row>
    <row r="186733" spans="1:1" x14ac:dyDescent="0.25">
      <c r="A186733" s="28"/>
    </row>
    <row r="186772" spans="1:1" x14ac:dyDescent="0.25">
      <c r="A186772" s="28"/>
    </row>
    <row r="186811" spans="1:1" x14ac:dyDescent="0.25">
      <c r="A186811" s="28"/>
    </row>
    <row r="186850" spans="1:1" x14ac:dyDescent="0.25">
      <c r="A186850" s="28"/>
    </row>
    <row r="186889" spans="1:1" x14ac:dyDescent="0.25">
      <c r="A186889" s="28"/>
    </row>
    <row r="186928" spans="1:1" x14ac:dyDescent="0.25">
      <c r="A186928" s="28"/>
    </row>
    <row r="186967" spans="1:1" x14ac:dyDescent="0.25">
      <c r="A186967" s="28"/>
    </row>
    <row r="187006" spans="1:1" x14ac:dyDescent="0.25">
      <c r="A187006" s="28"/>
    </row>
    <row r="187045" spans="1:1" x14ac:dyDescent="0.25">
      <c r="A187045" s="28"/>
    </row>
    <row r="187084" spans="1:1" x14ac:dyDescent="0.25">
      <c r="A187084" s="28"/>
    </row>
    <row r="187123" spans="1:1" x14ac:dyDescent="0.25">
      <c r="A187123" s="28"/>
    </row>
    <row r="187162" spans="1:1" x14ac:dyDescent="0.25">
      <c r="A187162" s="28"/>
    </row>
    <row r="187201" spans="1:1" x14ac:dyDescent="0.25">
      <c r="A187201" s="28"/>
    </row>
    <row r="187240" spans="1:1" x14ac:dyDescent="0.25">
      <c r="A187240" s="28"/>
    </row>
    <row r="187279" spans="1:1" x14ac:dyDescent="0.25">
      <c r="A187279" s="28"/>
    </row>
    <row r="187318" spans="1:1" x14ac:dyDescent="0.25">
      <c r="A187318" s="28"/>
    </row>
    <row r="187357" spans="1:1" x14ac:dyDescent="0.25">
      <c r="A187357" s="28"/>
    </row>
    <row r="187396" spans="1:1" x14ac:dyDescent="0.25">
      <c r="A187396" s="28"/>
    </row>
    <row r="187435" spans="1:1" x14ac:dyDescent="0.25">
      <c r="A187435" s="28"/>
    </row>
    <row r="187474" spans="1:1" x14ac:dyDescent="0.25">
      <c r="A187474" s="28"/>
    </row>
    <row r="187513" spans="1:1" x14ac:dyDescent="0.25">
      <c r="A187513" s="28"/>
    </row>
    <row r="187552" spans="1:1" x14ac:dyDescent="0.25">
      <c r="A187552" s="28"/>
    </row>
    <row r="187591" spans="1:1" x14ac:dyDescent="0.25">
      <c r="A187591" s="28"/>
    </row>
    <row r="187630" spans="1:1" x14ac:dyDescent="0.25">
      <c r="A187630" s="28"/>
    </row>
    <row r="187669" spans="1:1" x14ac:dyDescent="0.25">
      <c r="A187669" s="28"/>
    </row>
    <row r="187708" spans="1:1" x14ac:dyDescent="0.25">
      <c r="A187708" s="28"/>
    </row>
    <row r="187747" spans="1:1" x14ac:dyDescent="0.25">
      <c r="A187747" s="28"/>
    </row>
    <row r="187786" spans="1:1" x14ac:dyDescent="0.25">
      <c r="A187786" s="28"/>
    </row>
    <row r="187825" spans="1:1" x14ac:dyDescent="0.25">
      <c r="A187825" s="28"/>
    </row>
    <row r="187864" spans="1:1" x14ac:dyDescent="0.25">
      <c r="A187864" s="28"/>
    </row>
    <row r="187903" spans="1:1" x14ac:dyDescent="0.25">
      <c r="A187903" s="28"/>
    </row>
    <row r="187942" spans="1:1" x14ac:dyDescent="0.25">
      <c r="A187942" s="28"/>
    </row>
    <row r="187981" spans="1:1" x14ac:dyDescent="0.25">
      <c r="A187981" s="28"/>
    </row>
    <row r="188020" spans="1:1" x14ac:dyDescent="0.25">
      <c r="A188020" s="28"/>
    </row>
    <row r="188059" spans="1:1" x14ac:dyDescent="0.25">
      <c r="A188059" s="28"/>
    </row>
    <row r="188098" spans="1:1" x14ac:dyDescent="0.25">
      <c r="A188098" s="28"/>
    </row>
    <row r="188137" spans="1:1" x14ac:dyDescent="0.25">
      <c r="A188137" s="28"/>
    </row>
    <row r="188176" spans="1:1" x14ac:dyDescent="0.25">
      <c r="A188176" s="28"/>
    </row>
    <row r="188215" spans="1:1" x14ac:dyDescent="0.25">
      <c r="A188215" s="28"/>
    </row>
    <row r="188254" spans="1:1" x14ac:dyDescent="0.25">
      <c r="A188254" s="28"/>
    </row>
    <row r="188293" spans="1:1" x14ac:dyDescent="0.25">
      <c r="A188293" s="28"/>
    </row>
    <row r="188332" spans="1:1" x14ac:dyDescent="0.25">
      <c r="A188332" s="28"/>
    </row>
    <row r="188371" spans="1:1" x14ac:dyDescent="0.25">
      <c r="A188371" s="28"/>
    </row>
    <row r="188410" spans="1:1" x14ac:dyDescent="0.25">
      <c r="A188410" s="28"/>
    </row>
    <row r="188449" spans="1:1" x14ac:dyDescent="0.25">
      <c r="A188449" s="28"/>
    </row>
    <row r="188488" spans="1:1" x14ac:dyDescent="0.25">
      <c r="A188488" s="28"/>
    </row>
    <row r="188527" spans="1:1" x14ac:dyDescent="0.25">
      <c r="A188527" s="28"/>
    </row>
    <row r="188566" spans="1:1" x14ac:dyDescent="0.25">
      <c r="A188566" s="28"/>
    </row>
    <row r="188605" spans="1:1" x14ac:dyDescent="0.25">
      <c r="A188605" s="28"/>
    </row>
    <row r="188644" spans="1:1" x14ac:dyDescent="0.25">
      <c r="A188644" s="28"/>
    </row>
    <row r="188683" spans="1:1" x14ac:dyDescent="0.25">
      <c r="A188683" s="28"/>
    </row>
    <row r="188722" spans="1:1" x14ac:dyDescent="0.25">
      <c r="A188722" s="28"/>
    </row>
    <row r="188761" spans="1:1" x14ac:dyDescent="0.25">
      <c r="A188761" s="28"/>
    </row>
    <row r="188800" spans="1:1" x14ac:dyDescent="0.25">
      <c r="A188800" s="28"/>
    </row>
    <row r="188839" spans="1:1" x14ac:dyDescent="0.25">
      <c r="A188839" s="28"/>
    </row>
    <row r="188878" spans="1:1" x14ac:dyDescent="0.25">
      <c r="A188878" s="28"/>
    </row>
    <row r="188917" spans="1:1" x14ac:dyDescent="0.25">
      <c r="A188917" s="28"/>
    </row>
    <row r="188956" spans="1:1" x14ac:dyDescent="0.25">
      <c r="A188956" s="28"/>
    </row>
    <row r="188995" spans="1:1" x14ac:dyDescent="0.25">
      <c r="A188995" s="28"/>
    </row>
    <row r="189034" spans="1:1" x14ac:dyDescent="0.25">
      <c r="A189034" s="28"/>
    </row>
    <row r="189073" spans="1:1" x14ac:dyDescent="0.25">
      <c r="A189073" s="28"/>
    </row>
    <row r="189112" spans="1:1" x14ac:dyDescent="0.25">
      <c r="A189112" s="28"/>
    </row>
    <row r="189151" spans="1:1" x14ac:dyDescent="0.25">
      <c r="A189151" s="28"/>
    </row>
    <row r="189190" spans="1:1" x14ac:dyDescent="0.25">
      <c r="A189190" s="28"/>
    </row>
    <row r="189229" spans="1:1" x14ac:dyDescent="0.25">
      <c r="A189229" s="28"/>
    </row>
    <row r="189268" spans="1:1" x14ac:dyDescent="0.25">
      <c r="A189268" s="28"/>
    </row>
    <row r="189307" spans="1:1" x14ac:dyDescent="0.25">
      <c r="A189307" s="28"/>
    </row>
    <row r="189346" spans="1:1" x14ac:dyDescent="0.25">
      <c r="A189346" s="28"/>
    </row>
    <row r="189385" spans="1:1" x14ac:dyDescent="0.25">
      <c r="A189385" s="28"/>
    </row>
    <row r="189424" spans="1:1" x14ac:dyDescent="0.25">
      <c r="A189424" s="28"/>
    </row>
    <row r="189463" spans="1:1" x14ac:dyDescent="0.25">
      <c r="A189463" s="28"/>
    </row>
    <row r="189502" spans="1:1" x14ac:dyDescent="0.25">
      <c r="A189502" s="28"/>
    </row>
    <row r="189541" spans="1:1" x14ac:dyDescent="0.25">
      <c r="A189541" s="28"/>
    </row>
    <row r="189580" spans="1:1" x14ac:dyDescent="0.25">
      <c r="A189580" s="28"/>
    </row>
    <row r="189619" spans="1:1" x14ac:dyDescent="0.25">
      <c r="A189619" s="28"/>
    </row>
    <row r="189658" spans="1:1" x14ac:dyDescent="0.25">
      <c r="A189658" s="28"/>
    </row>
    <row r="189697" spans="1:1" x14ac:dyDescent="0.25">
      <c r="A189697" s="28"/>
    </row>
    <row r="189736" spans="1:1" x14ac:dyDescent="0.25">
      <c r="A189736" s="28"/>
    </row>
    <row r="189775" spans="1:1" x14ac:dyDescent="0.25">
      <c r="A189775" s="28"/>
    </row>
    <row r="189814" spans="1:1" x14ac:dyDescent="0.25">
      <c r="A189814" s="28"/>
    </row>
    <row r="189853" spans="1:1" x14ac:dyDescent="0.25">
      <c r="A189853" s="28"/>
    </row>
    <row r="189892" spans="1:1" x14ac:dyDescent="0.25">
      <c r="A189892" s="28"/>
    </row>
    <row r="189931" spans="1:1" x14ac:dyDescent="0.25">
      <c r="A189931" s="28"/>
    </row>
    <row r="189970" spans="1:1" x14ac:dyDescent="0.25">
      <c r="A189970" s="28"/>
    </row>
    <row r="190009" spans="1:1" x14ac:dyDescent="0.25">
      <c r="A190009" s="28"/>
    </row>
    <row r="190048" spans="1:1" x14ac:dyDescent="0.25">
      <c r="A190048" s="28"/>
    </row>
    <row r="190087" spans="1:1" x14ac:dyDescent="0.25">
      <c r="A190087" s="28"/>
    </row>
    <row r="190126" spans="1:1" x14ac:dyDescent="0.25">
      <c r="A190126" s="28"/>
    </row>
    <row r="190165" spans="1:1" x14ac:dyDescent="0.25">
      <c r="A190165" s="28"/>
    </row>
    <row r="190204" spans="1:1" x14ac:dyDescent="0.25">
      <c r="A190204" s="28"/>
    </row>
    <row r="190243" spans="1:1" x14ac:dyDescent="0.25">
      <c r="A190243" s="28"/>
    </row>
    <row r="190282" spans="1:1" x14ac:dyDescent="0.25">
      <c r="A190282" s="28"/>
    </row>
    <row r="190321" spans="1:1" x14ac:dyDescent="0.25">
      <c r="A190321" s="28"/>
    </row>
    <row r="190360" spans="1:1" x14ac:dyDescent="0.25">
      <c r="A190360" s="28"/>
    </row>
    <row r="190399" spans="1:1" x14ac:dyDescent="0.25">
      <c r="A190399" s="28"/>
    </row>
    <row r="190438" spans="1:1" x14ac:dyDescent="0.25">
      <c r="A190438" s="28"/>
    </row>
    <row r="190477" spans="1:1" x14ac:dyDescent="0.25">
      <c r="A190477" s="28"/>
    </row>
    <row r="190516" spans="1:1" x14ac:dyDescent="0.25">
      <c r="A190516" s="28"/>
    </row>
    <row r="190555" spans="1:1" x14ac:dyDescent="0.25">
      <c r="A190555" s="28"/>
    </row>
    <row r="190594" spans="1:1" x14ac:dyDescent="0.25">
      <c r="A190594" s="28"/>
    </row>
    <row r="190633" spans="1:1" x14ac:dyDescent="0.25">
      <c r="A190633" s="28"/>
    </row>
    <row r="190672" spans="1:1" x14ac:dyDescent="0.25">
      <c r="A190672" s="28"/>
    </row>
    <row r="190711" spans="1:1" x14ac:dyDescent="0.25">
      <c r="A190711" s="28"/>
    </row>
    <row r="190750" spans="1:1" x14ac:dyDescent="0.25">
      <c r="A190750" s="28"/>
    </row>
    <row r="190789" spans="1:1" x14ac:dyDescent="0.25">
      <c r="A190789" s="28"/>
    </row>
    <row r="190828" spans="1:1" x14ac:dyDescent="0.25">
      <c r="A190828" s="28"/>
    </row>
    <row r="190867" spans="1:1" x14ac:dyDescent="0.25">
      <c r="A190867" s="28"/>
    </row>
    <row r="190906" spans="1:1" x14ac:dyDescent="0.25">
      <c r="A190906" s="28"/>
    </row>
    <row r="190945" spans="1:1" x14ac:dyDescent="0.25">
      <c r="A190945" s="28"/>
    </row>
    <row r="190984" spans="1:1" x14ac:dyDescent="0.25">
      <c r="A190984" s="28"/>
    </row>
    <row r="191023" spans="1:1" x14ac:dyDescent="0.25">
      <c r="A191023" s="28"/>
    </row>
    <row r="191062" spans="1:1" x14ac:dyDescent="0.25">
      <c r="A191062" s="28"/>
    </row>
    <row r="191101" spans="1:1" x14ac:dyDescent="0.25">
      <c r="A191101" s="28"/>
    </row>
    <row r="191140" spans="1:1" x14ac:dyDescent="0.25">
      <c r="A191140" s="28"/>
    </row>
    <row r="191179" spans="1:1" x14ac:dyDescent="0.25">
      <c r="A191179" s="28"/>
    </row>
    <row r="191218" spans="1:1" x14ac:dyDescent="0.25">
      <c r="A191218" s="28"/>
    </row>
    <row r="191257" spans="1:1" x14ac:dyDescent="0.25">
      <c r="A191257" s="28"/>
    </row>
    <row r="191296" spans="1:1" x14ac:dyDescent="0.25">
      <c r="A191296" s="28"/>
    </row>
    <row r="191335" spans="1:1" x14ac:dyDescent="0.25">
      <c r="A191335" s="28"/>
    </row>
    <row r="191374" spans="1:1" x14ac:dyDescent="0.25">
      <c r="A191374" s="28"/>
    </row>
    <row r="191413" spans="1:1" x14ac:dyDescent="0.25">
      <c r="A191413" s="28"/>
    </row>
    <row r="191452" spans="1:1" x14ac:dyDescent="0.25">
      <c r="A191452" s="28"/>
    </row>
    <row r="191491" spans="1:1" x14ac:dyDescent="0.25">
      <c r="A191491" s="28"/>
    </row>
    <row r="191530" spans="1:1" x14ac:dyDescent="0.25">
      <c r="A191530" s="28"/>
    </row>
    <row r="191569" spans="1:1" x14ac:dyDescent="0.25">
      <c r="A191569" s="28"/>
    </row>
    <row r="191608" spans="1:1" x14ac:dyDescent="0.25">
      <c r="A191608" s="28"/>
    </row>
    <row r="191647" spans="1:1" x14ac:dyDescent="0.25">
      <c r="A191647" s="28"/>
    </row>
    <row r="191686" spans="1:1" x14ac:dyDescent="0.25">
      <c r="A191686" s="28"/>
    </row>
    <row r="191725" spans="1:1" x14ac:dyDescent="0.25">
      <c r="A191725" s="28"/>
    </row>
    <row r="191764" spans="1:1" x14ac:dyDescent="0.25">
      <c r="A191764" s="28"/>
    </row>
    <row r="191803" spans="1:1" x14ac:dyDescent="0.25">
      <c r="A191803" s="28"/>
    </row>
    <row r="191842" spans="1:1" x14ac:dyDescent="0.25">
      <c r="A191842" s="28"/>
    </row>
    <row r="191881" spans="1:1" x14ac:dyDescent="0.25">
      <c r="A191881" s="28"/>
    </row>
    <row r="191920" spans="1:1" x14ac:dyDescent="0.25">
      <c r="A191920" s="28"/>
    </row>
    <row r="191959" spans="1:1" x14ac:dyDescent="0.25">
      <c r="A191959" s="28"/>
    </row>
    <row r="191998" spans="1:1" x14ac:dyDescent="0.25">
      <c r="A191998" s="28"/>
    </row>
    <row r="192037" spans="1:1" x14ac:dyDescent="0.25">
      <c r="A192037" s="28"/>
    </row>
    <row r="192076" spans="1:1" x14ac:dyDescent="0.25">
      <c r="A192076" s="28"/>
    </row>
    <row r="192115" spans="1:1" x14ac:dyDescent="0.25">
      <c r="A192115" s="28"/>
    </row>
    <row r="192154" spans="1:1" x14ac:dyDescent="0.25">
      <c r="A192154" s="28"/>
    </row>
    <row r="192193" spans="1:1" x14ac:dyDescent="0.25">
      <c r="A192193" s="28"/>
    </row>
    <row r="192232" spans="1:1" x14ac:dyDescent="0.25">
      <c r="A192232" s="28"/>
    </row>
    <row r="192271" spans="1:1" x14ac:dyDescent="0.25">
      <c r="A192271" s="28"/>
    </row>
    <row r="192310" spans="1:1" x14ac:dyDescent="0.25">
      <c r="A192310" s="28"/>
    </row>
    <row r="192349" spans="1:1" x14ac:dyDescent="0.25">
      <c r="A192349" s="28"/>
    </row>
    <row r="192388" spans="1:1" x14ac:dyDescent="0.25">
      <c r="A192388" s="28"/>
    </row>
    <row r="192427" spans="1:1" x14ac:dyDescent="0.25">
      <c r="A192427" s="28"/>
    </row>
    <row r="192466" spans="1:1" x14ac:dyDescent="0.25">
      <c r="A192466" s="28"/>
    </row>
    <row r="192505" spans="1:1" x14ac:dyDescent="0.25">
      <c r="A192505" s="28"/>
    </row>
    <row r="192544" spans="1:1" x14ac:dyDescent="0.25">
      <c r="A192544" s="28"/>
    </row>
    <row r="192583" spans="1:1" x14ac:dyDescent="0.25">
      <c r="A192583" s="28"/>
    </row>
    <row r="192622" spans="1:1" x14ac:dyDescent="0.25">
      <c r="A192622" s="28"/>
    </row>
    <row r="192661" spans="1:1" x14ac:dyDescent="0.25">
      <c r="A192661" s="28"/>
    </row>
    <row r="192700" spans="1:1" x14ac:dyDescent="0.25">
      <c r="A192700" s="28"/>
    </row>
    <row r="192739" spans="1:1" x14ac:dyDescent="0.25">
      <c r="A192739" s="28"/>
    </row>
    <row r="192778" spans="1:1" x14ac:dyDescent="0.25">
      <c r="A192778" s="28"/>
    </row>
    <row r="192817" spans="1:1" x14ac:dyDescent="0.25">
      <c r="A192817" s="28"/>
    </row>
    <row r="192856" spans="1:1" x14ac:dyDescent="0.25">
      <c r="A192856" s="28"/>
    </row>
    <row r="192895" spans="1:1" x14ac:dyDescent="0.25">
      <c r="A192895" s="28"/>
    </row>
    <row r="192934" spans="1:1" x14ac:dyDescent="0.25">
      <c r="A192934" s="28"/>
    </row>
    <row r="192973" spans="1:1" x14ac:dyDescent="0.25">
      <c r="A192973" s="28"/>
    </row>
    <row r="193012" spans="1:1" x14ac:dyDescent="0.25">
      <c r="A193012" s="28"/>
    </row>
    <row r="193051" spans="1:1" x14ac:dyDescent="0.25">
      <c r="A193051" s="28"/>
    </row>
    <row r="193090" spans="1:1" x14ac:dyDescent="0.25">
      <c r="A193090" s="28"/>
    </row>
    <row r="193129" spans="1:1" x14ac:dyDescent="0.25">
      <c r="A193129" s="28"/>
    </row>
    <row r="193168" spans="1:1" x14ac:dyDescent="0.25">
      <c r="A193168" s="28"/>
    </row>
    <row r="193207" spans="1:1" x14ac:dyDescent="0.25">
      <c r="A193207" s="28"/>
    </row>
    <row r="193246" spans="1:1" x14ac:dyDescent="0.25">
      <c r="A193246" s="28"/>
    </row>
    <row r="193285" spans="1:1" x14ac:dyDescent="0.25">
      <c r="A193285" s="28"/>
    </row>
    <row r="193324" spans="1:1" x14ac:dyDescent="0.25">
      <c r="A193324" s="28"/>
    </row>
    <row r="193363" spans="1:1" x14ac:dyDescent="0.25">
      <c r="A193363" s="28"/>
    </row>
    <row r="193402" spans="1:1" x14ac:dyDescent="0.25">
      <c r="A193402" s="28"/>
    </row>
    <row r="193441" spans="1:1" x14ac:dyDescent="0.25">
      <c r="A193441" s="28"/>
    </row>
    <row r="193480" spans="1:1" x14ac:dyDescent="0.25">
      <c r="A193480" s="28"/>
    </row>
    <row r="193519" spans="1:1" x14ac:dyDescent="0.25">
      <c r="A193519" s="28"/>
    </row>
    <row r="193558" spans="1:1" x14ac:dyDescent="0.25">
      <c r="A193558" s="28"/>
    </row>
    <row r="193597" spans="1:1" x14ac:dyDescent="0.25">
      <c r="A193597" s="28"/>
    </row>
    <row r="193636" spans="1:1" x14ac:dyDescent="0.25">
      <c r="A193636" s="28"/>
    </row>
    <row r="193675" spans="1:1" x14ac:dyDescent="0.25">
      <c r="A193675" s="28"/>
    </row>
    <row r="193714" spans="1:1" x14ac:dyDescent="0.25">
      <c r="A193714" s="28"/>
    </row>
    <row r="193753" spans="1:1" x14ac:dyDescent="0.25">
      <c r="A193753" s="28"/>
    </row>
    <row r="193792" spans="1:1" x14ac:dyDescent="0.25">
      <c r="A193792" s="28"/>
    </row>
    <row r="193831" spans="1:1" x14ac:dyDescent="0.25">
      <c r="A193831" s="28"/>
    </row>
    <row r="193870" spans="1:1" x14ac:dyDescent="0.25">
      <c r="A193870" s="28"/>
    </row>
    <row r="193909" spans="1:1" x14ac:dyDescent="0.25">
      <c r="A193909" s="28"/>
    </row>
    <row r="193948" spans="1:1" x14ac:dyDescent="0.25">
      <c r="A193948" s="28"/>
    </row>
    <row r="193987" spans="1:1" x14ac:dyDescent="0.25">
      <c r="A193987" s="28"/>
    </row>
    <row r="194026" spans="1:1" x14ac:dyDescent="0.25">
      <c r="A194026" s="28"/>
    </row>
    <row r="194065" spans="1:1" x14ac:dyDescent="0.25">
      <c r="A194065" s="28"/>
    </row>
    <row r="194104" spans="1:1" x14ac:dyDescent="0.25">
      <c r="A194104" s="28"/>
    </row>
    <row r="194143" spans="1:1" x14ac:dyDescent="0.25">
      <c r="A194143" s="28"/>
    </row>
    <row r="194182" spans="1:1" x14ac:dyDescent="0.25">
      <c r="A194182" s="28"/>
    </row>
    <row r="194221" spans="1:1" x14ac:dyDescent="0.25">
      <c r="A194221" s="28"/>
    </row>
    <row r="194260" spans="1:1" x14ac:dyDescent="0.25">
      <c r="A194260" s="28"/>
    </row>
    <row r="194299" spans="1:1" x14ac:dyDescent="0.25">
      <c r="A194299" s="28"/>
    </row>
    <row r="194338" spans="1:1" x14ac:dyDescent="0.25">
      <c r="A194338" s="28"/>
    </row>
    <row r="194377" spans="1:1" x14ac:dyDescent="0.25">
      <c r="A194377" s="28"/>
    </row>
    <row r="194416" spans="1:1" x14ac:dyDescent="0.25">
      <c r="A194416" s="28"/>
    </row>
    <row r="194455" spans="1:1" x14ac:dyDescent="0.25">
      <c r="A194455" s="28"/>
    </row>
    <row r="194494" spans="1:1" x14ac:dyDescent="0.25">
      <c r="A194494" s="28"/>
    </row>
    <row r="194533" spans="1:1" x14ac:dyDescent="0.25">
      <c r="A194533" s="28"/>
    </row>
    <row r="194572" spans="1:1" x14ac:dyDescent="0.25">
      <c r="A194572" s="28"/>
    </row>
    <row r="194611" spans="1:1" x14ac:dyDescent="0.25">
      <c r="A194611" s="28"/>
    </row>
    <row r="194650" spans="1:1" x14ac:dyDescent="0.25">
      <c r="A194650" s="28"/>
    </row>
    <row r="194689" spans="1:1" x14ac:dyDescent="0.25">
      <c r="A194689" s="28"/>
    </row>
    <row r="194728" spans="1:1" x14ac:dyDescent="0.25">
      <c r="A194728" s="28"/>
    </row>
    <row r="194767" spans="1:1" x14ac:dyDescent="0.25">
      <c r="A194767" s="28"/>
    </row>
    <row r="194806" spans="1:1" x14ac:dyDescent="0.25">
      <c r="A194806" s="28"/>
    </row>
    <row r="194845" spans="1:1" x14ac:dyDescent="0.25">
      <c r="A194845" s="28"/>
    </row>
    <row r="194884" spans="1:1" x14ac:dyDescent="0.25">
      <c r="A194884" s="28"/>
    </row>
    <row r="194923" spans="1:1" x14ac:dyDescent="0.25">
      <c r="A194923" s="28"/>
    </row>
    <row r="194962" spans="1:1" x14ac:dyDescent="0.25">
      <c r="A194962" s="28"/>
    </row>
    <row r="195001" spans="1:1" x14ac:dyDescent="0.25">
      <c r="A195001" s="28"/>
    </row>
    <row r="195040" spans="1:1" x14ac:dyDescent="0.25">
      <c r="A195040" s="28"/>
    </row>
    <row r="195079" spans="1:1" x14ac:dyDescent="0.25">
      <c r="A195079" s="28"/>
    </row>
    <row r="195118" spans="1:1" x14ac:dyDescent="0.25">
      <c r="A195118" s="28"/>
    </row>
    <row r="195157" spans="1:1" x14ac:dyDescent="0.25">
      <c r="A195157" s="28"/>
    </row>
    <row r="195196" spans="1:1" x14ac:dyDescent="0.25">
      <c r="A195196" s="28"/>
    </row>
    <row r="195235" spans="1:1" x14ac:dyDescent="0.25">
      <c r="A195235" s="28"/>
    </row>
    <row r="195274" spans="1:1" x14ac:dyDescent="0.25">
      <c r="A195274" s="28"/>
    </row>
    <row r="195313" spans="1:1" x14ac:dyDescent="0.25">
      <c r="A195313" s="28"/>
    </row>
    <row r="195352" spans="1:1" x14ac:dyDescent="0.25">
      <c r="A195352" s="28"/>
    </row>
    <row r="195391" spans="1:1" x14ac:dyDescent="0.25">
      <c r="A195391" s="28"/>
    </row>
    <row r="195430" spans="1:1" x14ac:dyDescent="0.25">
      <c r="A195430" s="28"/>
    </row>
    <row r="195469" spans="1:1" x14ac:dyDescent="0.25">
      <c r="A195469" s="28"/>
    </row>
    <row r="195508" spans="1:1" x14ac:dyDescent="0.25">
      <c r="A195508" s="28"/>
    </row>
    <row r="195547" spans="1:1" x14ac:dyDescent="0.25">
      <c r="A195547" s="28"/>
    </row>
    <row r="195586" spans="1:1" x14ac:dyDescent="0.25">
      <c r="A195586" s="28"/>
    </row>
    <row r="195625" spans="1:1" x14ac:dyDescent="0.25">
      <c r="A195625" s="28"/>
    </row>
    <row r="195664" spans="1:1" x14ac:dyDescent="0.25">
      <c r="A195664" s="28"/>
    </row>
    <row r="195703" spans="1:1" x14ac:dyDescent="0.25">
      <c r="A195703" s="28"/>
    </row>
    <row r="195742" spans="1:1" x14ac:dyDescent="0.25">
      <c r="A195742" s="28"/>
    </row>
    <row r="195781" spans="1:1" x14ac:dyDescent="0.25">
      <c r="A195781" s="28"/>
    </row>
    <row r="195820" spans="1:1" x14ac:dyDescent="0.25">
      <c r="A195820" s="28"/>
    </row>
    <row r="195859" spans="1:1" x14ac:dyDescent="0.25">
      <c r="A195859" s="28"/>
    </row>
    <row r="195898" spans="1:1" x14ac:dyDescent="0.25">
      <c r="A195898" s="28"/>
    </row>
    <row r="195937" spans="1:1" x14ac:dyDescent="0.25">
      <c r="A195937" s="28"/>
    </row>
    <row r="195976" spans="1:1" x14ac:dyDescent="0.25">
      <c r="A195976" s="28"/>
    </row>
    <row r="196015" spans="1:1" x14ac:dyDescent="0.25">
      <c r="A196015" s="28"/>
    </row>
    <row r="196054" spans="1:1" x14ac:dyDescent="0.25">
      <c r="A196054" s="28"/>
    </row>
    <row r="196093" spans="1:1" x14ac:dyDescent="0.25">
      <c r="A196093" s="28"/>
    </row>
    <row r="196132" spans="1:1" x14ac:dyDescent="0.25">
      <c r="A196132" s="28"/>
    </row>
    <row r="196171" spans="1:1" x14ac:dyDescent="0.25">
      <c r="A196171" s="28"/>
    </row>
    <row r="196210" spans="1:1" x14ac:dyDescent="0.25">
      <c r="A196210" s="28"/>
    </row>
    <row r="196249" spans="1:1" x14ac:dyDescent="0.25">
      <c r="A196249" s="28"/>
    </row>
    <row r="196288" spans="1:1" x14ac:dyDescent="0.25">
      <c r="A196288" s="28"/>
    </row>
    <row r="196327" spans="1:1" x14ac:dyDescent="0.25">
      <c r="A196327" s="28"/>
    </row>
    <row r="196366" spans="1:1" x14ac:dyDescent="0.25">
      <c r="A196366" s="28"/>
    </row>
    <row r="196405" spans="1:1" x14ac:dyDescent="0.25">
      <c r="A196405" s="28"/>
    </row>
    <row r="196444" spans="1:1" x14ac:dyDescent="0.25">
      <c r="A196444" s="28"/>
    </row>
    <row r="196483" spans="1:1" x14ac:dyDescent="0.25">
      <c r="A196483" s="28"/>
    </row>
    <row r="196522" spans="1:1" x14ac:dyDescent="0.25">
      <c r="A196522" s="28"/>
    </row>
    <row r="196561" spans="1:1" x14ac:dyDescent="0.25">
      <c r="A196561" s="28"/>
    </row>
    <row r="196600" spans="1:1" x14ac:dyDescent="0.25">
      <c r="A196600" s="28"/>
    </row>
    <row r="196639" spans="1:1" x14ac:dyDescent="0.25">
      <c r="A196639" s="28"/>
    </row>
    <row r="196678" spans="1:1" x14ac:dyDescent="0.25">
      <c r="A196678" s="28"/>
    </row>
    <row r="196717" spans="1:1" x14ac:dyDescent="0.25">
      <c r="A196717" s="28"/>
    </row>
    <row r="196756" spans="1:1" x14ac:dyDescent="0.25">
      <c r="A196756" s="28"/>
    </row>
    <row r="196795" spans="1:1" x14ac:dyDescent="0.25">
      <c r="A196795" s="28"/>
    </row>
    <row r="196834" spans="1:1" x14ac:dyDescent="0.25">
      <c r="A196834" s="28"/>
    </row>
    <row r="196873" spans="1:1" x14ac:dyDescent="0.25">
      <c r="A196873" s="28"/>
    </row>
    <row r="196912" spans="1:1" x14ac:dyDescent="0.25">
      <c r="A196912" s="28"/>
    </row>
    <row r="196951" spans="1:1" x14ac:dyDescent="0.25">
      <c r="A196951" s="28"/>
    </row>
    <row r="196990" spans="1:1" x14ac:dyDescent="0.25">
      <c r="A196990" s="28"/>
    </row>
    <row r="197029" spans="1:1" x14ac:dyDescent="0.25">
      <c r="A197029" s="28"/>
    </row>
    <row r="197068" spans="1:1" x14ac:dyDescent="0.25">
      <c r="A197068" s="28"/>
    </row>
    <row r="197107" spans="1:1" x14ac:dyDescent="0.25">
      <c r="A197107" s="28"/>
    </row>
    <row r="197146" spans="1:1" x14ac:dyDescent="0.25">
      <c r="A197146" s="28"/>
    </row>
    <row r="197185" spans="1:1" x14ac:dyDescent="0.25">
      <c r="A197185" s="28"/>
    </row>
    <row r="197224" spans="1:1" x14ac:dyDescent="0.25">
      <c r="A197224" s="28"/>
    </row>
    <row r="197263" spans="1:1" x14ac:dyDescent="0.25">
      <c r="A197263" s="28"/>
    </row>
    <row r="197302" spans="1:1" x14ac:dyDescent="0.25">
      <c r="A197302" s="28"/>
    </row>
    <row r="197341" spans="1:1" x14ac:dyDescent="0.25">
      <c r="A197341" s="28"/>
    </row>
    <row r="197380" spans="1:1" x14ac:dyDescent="0.25">
      <c r="A197380" s="28"/>
    </row>
    <row r="197419" spans="1:1" x14ac:dyDescent="0.25">
      <c r="A197419" s="28"/>
    </row>
    <row r="197458" spans="1:1" x14ac:dyDescent="0.25">
      <c r="A197458" s="28"/>
    </row>
    <row r="197497" spans="1:1" x14ac:dyDescent="0.25">
      <c r="A197497" s="28"/>
    </row>
    <row r="197536" spans="1:1" x14ac:dyDescent="0.25">
      <c r="A197536" s="28"/>
    </row>
    <row r="197575" spans="1:1" x14ac:dyDescent="0.25">
      <c r="A197575" s="28"/>
    </row>
    <row r="197614" spans="1:1" x14ac:dyDescent="0.25">
      <c r="A197614" s="28"/>
    </row>
    <row r="197653" spans="1:1" x14ac:dyDescent="0.25">
      <c r="A197653" s="28"/>
    </row>
    <row r="197692" spans="1:1" x14ac:dyDescent="0.25">
      <c r="A197692" s="28"/>
    </row>
    <row r="197731" spans="1:1" x14ac:dyDescent="0.25">
      <c r="A197731" s="28"/>
    </row>
    <row r="197770" spans="1:1" x14ac:dyDescent="0.25">
      <c r="A197770" s="28"/>
    </row>
    <row r="197809" spans="1:1" x14ac:dyDescent="0.25">
      <c r="A197809" s="28"/>
    </row>
    <row r="197848" spans="1:1" x14ac:dyDescent="0.25">
      <c r="A197848" s="28"/>
    </row>
    <row r="197887" spans="1:1" x14ac:dyDescent="0.25">
      <c r="A197887" s="28"/>
    </row>
    <row r="197926" spans="1:1" x14ac:dyDescent="0.25">
      <c r="A197926" s="28"/>
    </row>
    <row r="197965" spans="1:1" x14ac:dyDescent="0.25">
      <c r="A197965" s="28"/>
    </row>
    <row r="198004" spans="1:1" x14ac:dyDescent="0.25">
      <c r="A198004" s="28"/>
    </row>
    <row r="198043" spans="1:1" x14ac:dyDescent="0.25">
      <c r="A198043" s="28"/>
    </row>
    <row r="198082" spans="1:1" x14ac:dyDescent="0.25">
      <c r="A198082" s="28"/>
    </row>
    <row r="198121" spans="1:1" x14ac:dyDescent="0.25">
      <c r="A198121" s="28"/>
    </row>
    <row r="198160" spans="1:1" x14ac:dyDescent="0.25">
      <c r="A198160" s="28"/>
    </row>
    <row r="198199" spans="1:1" x14ac:dyDescent="0.25">
      <c r="A198199" s="28"/>
    </row>
    <row r="198238" spans="1:1" x14ac:dyDescent="0.25">
      <c r="A198238" s="28"/>
    </row>
    <row r="198277" spans="1:1" x14ac:dyDescent="0.25">
      <c r="A198277" s="28"/>
    </row>
    <row r="198316" spans="1:1" x14ac:dyDescent="0.25">
      <c r="A198316" s="28"/>
    </row>
    <row r="198355" spans="1:1" x14ac:dyDescent="0.25">
      <c r="A198355" s="28"/>
    </row>
    <row r="198394" spans="1:1" x14ac:dyDescent="0.25">
      <c r="A198394" s="28"/>
    </row>
    <row r="198433" spans="1:1" x14ac:dyDescent="0.25">
      <c r="A198433" s="28"/>
    </row>
    <row r="198472" spans="1:1" x14ac:dyDescent="0.25">
      <c r="A198472" s="28"/>
    </row>
    <row r="198511" spans="1:1" x14ac:dyDescent="0.25">
      <c r="A198511" s="28"/>
    </row>
    <row r="198550" spans="1:1" x14ac:dyDescent="0.25">
      <c r="A198550" s="28"/>
    </row>
    <row r="198589" spans="1:1" x14ac:dyDescent="0.25">
      <c r="A198589" s="28"/>
    </row>
    <row r="198628" spans="1:1" x14ac:dyDescent="0.25">
      <c r="A198628" s="28"/>
    </row>
    <row r="198667" spans="1:1" x14ac:dyDescent="0.25">
      <c r="A198667" s="28"/>
    </row>
    <row r="198706" spans="1:1" x14ac:dyDescent="0.25">
      <c r="A198706" s="28"/>
    </row>
    <row r="198745" spans="1:1" x14ac:dyDescent="0.25">
      <c r="A198745" s="28"/>
    </row>
    <row r="198784" spans="1:1" x14ac:dyDescent="0.25">
      <c r="A198784" s="28"/>
    </row>
    <row r="198823" spans="1:1" x14ac:dyDescent="0.25">
      <c r="A198823" s="28"/>
    </row>
    <row r="198862" spans="1:1" x14ac:dyDescent="0.25">
      <c r="A198862" s="28"/>
    </row>
    <row r="198901" spans="1:1" x14ac:dyDescent="0.25">
      <c r="A198901" s="28"/>
    </row>
    <row r="198940" spans="1:1" x14ac:dyDescent="0.25">
      <c r="A198940" s="28"/>
    </row>
    <row r="198979" spans="1:1" x14ac:dyDescent="0.25">
      <c r="A198979" s="28"/>
    </row>
    <row r="199018" spans="1:1" x14ac:dyDescent="0.25">
      <c r="A199018" s="28"/>
    </row>
    <row r="199057" spans="1:1" x14ac:dyDescent="0.25">
      <c r="A199057" s="28"/>
    </row>
    <row r="199096" spans="1:1" x14ac:dyDescent="0.25">
      <c r="A199096" s="28"/>
    </row>
    <row r="199135" spans="1:1" x14ac:dyDescent="0.25">
      <c r="A199135" s="28"/>
    </row>
    <row r="199174" spans="1:1" x14ac:dyDescent="0.25">
      <c r="A199174" s="28"/>
    </row>
    <row r="199213" spans="1:1" x14ac:dyDescent="0.25">
      <c r="A199213" s="28"/>
    </row>
    <row r="199252" spans="1:1" x14ac:dyDescent="0.25">
      <c r="A199252" s="28"/>
    </row>
    <row r="199291" spans="1:1" x14ac:dyDescent="0.25">
      <c r="A199291" s="28"/>
    </row>
    <row r="199330" spans="1:1" x14ac:dyDescent="0.25">
      <c r="A199330" s="28"/>
    </row>
    <row r="199369" spans="1:1" x14ac:dyDescent="0.25">
      <c r="A199369" s="28"/>
    </row>
    <row r="199408" spans="1:1" x14ac:dyDescent="0.25">
      <c r="A199408" s="28"/>
    </row>
    <row r="199447" spans="1:1" x14ac:dyDescent="0.25">
      <c r="A199447" s="28"/>
    </row>
    <row r="199486" spans="1:1" x14ac:dyDescent="0.25">
      <c r="A199486" s="28"/>
    </row>
    <row r="199525" spans="1:1" x14ac:dyDescent="0.25">
      <c r="A199525" s="28"/>
    </row>
    <row r="199564" spans="1:1" x14ac:dyDescent="0.25">
      <c r="A199564" s="28"/>
    </row>
    <row r="199603" spans="1:1" x14ac:dyDescent="0.25">
      <c r="A199603" s="28"/>
    </row>
    <row r="199642" spans="1:1" x14ac:dyDescent="0.25">
      <c r="A199642" s="28"/>
    </row>
    <row r="199681" spans="1:1" x14ac:dyDescent="0.25">
      <c r="A199681" s="28"/>
    </row>
    <row r="199720" spans="1:1" x14ac:dyDescent="0.25">
      <c r="A199720" s="28"/>
    </row>
    <row r="199759" spans="1:1" x14ac:dyDescent="0.25">
      <c r="A199759" s="28"/>
    </row>
    <row r="199798" spans="1:1" x14ac:dyDescent="0.25">
      <c r="A199798" s="28"/>
    </row>
    <row r="199837" spans="1:1" x14ac:dyDescent="0.25">
      <c r="A199837" s="28"/>
    </row>
    <row r="199876" spans="1:1" x14ac:dyDescent="0.25">
      <c r="A199876" s="28"/>
    </row>
    <row r="199915" spans="1:1" x14ac:dyDescent="0.25">
      <c r="A199915" s="28"/>
    </row>
    <row r="199954" spans="1:1" x14ac:dyDescent="0.25">
      <c r="A199954" s="28"/>
    </row>
    <row r="199993" spans="1:1" x14ac:dyDescent="0.25">
      <c r="A199993" s="28"/>
    </row>
    <row r="200032" spans="1:1" x14ac:dyDescent="0.25">
      <c r="A200032" s="28"/>
    </row>
    <row r="200071" spans="1:1" x14ac:dyDescent="0.25">
      <c r="A200071" s="28"/>
    </row>
    <row r="200110" spans="1:1" x14ac:dyDescent="0.25">
      <c r="A200110" s="28"/>
    </row>
    <row r="200149" spans="1:1" x14ac:dyDescent="0.25">
      <c r="A200149" s="28"/>
    </row>
    <row r="200188" spans="1:1" x14ac:dyDescent="0.25">
      <c r="A200188" s="28"/>
    </row>
    <row r="200227" spans="1:1" x14ac:dyDescent="0.25">
      <c r="A200227" s="28"/>
    </row>
    <row r="200266" spans="1:1" x14ac:dyDescent="0.25">
      <c r="A200266" s="28"/>
    </row>
    <row r="200305" spans="1:1" x14ac:dyDescent="0.25">
      <c r="A200305" s="28"/>
    </row>
    <row r="200344" spans="1:1" x14ac:dyDescent="0.25">
      <c r="A200344" s="28"/>
    </row>
    <row r="200383" spans="1:1" x14ac:dyDescent="0.25">
      <c r="A200383" s="28"/>
    </row>
    <row r="200422" spans="1:1" x14ac:dyDescent="0.25">
      <c r="A200422" s="28"/>
    </row>
    <row r="200461" spans="1:1" x14ac:dyDescent="0.25">
      <c r="A200461" s="28"/>
    </row>
    <row r="200500" spans="1:1" x14ac:dyDescent="0.25">
      <c r="A200500" s="28"/>
    </row>
    <row r="200539" spans="1:1" x14ac:dyDescent="0.25">
      <c r="A200539" s="28"/>
    </row>
    <row r="200578" spans="1:1" x14ac:dyDescent="0.25">
      <c r="A200578" s="28"/>
    </row>
    <row r="200617" spans="1:1" x14ac:dyDescent="0.25">
      <c r="A200617" s="28"/>
    </row>
    <row r="200656" spans="1:1" x14ac:dyDescent="0.25">
      <c r="A200656" s="28"/>
    </row>
    <row r="200695" spans="1:1" x14ac:dyDescent="0.25">
      <c r="A200695" s="28"/>
    </row>
    <row r="200734" spans="1:1" x14ac:dyDescent="0.25">
      <c r="A200734" s="28"/>
    </row>
    <row r="200773" spans="1:1" x14ac:dyDescent="0.25">
      <c r="A200773" s="28"/>
    </row>
    <row r="200812" spans="1:1" x14ac:dyDescent="0.25">
      <c r="A200812" s="28"/>
    </row>
    <row r="200851" spans="1:1" x14ac:dyDescent="0.25">
      <c r="A200851" s="28"/>
    </row>
    <row r="200890" spans="1:1" x14ac:dyDescent="0.25">
      <c r="A200890" s="28"/>
    </row>
    <row r="200929" spans="1:1" x14ac:dyDescent="0.25">
      <c r="A200929" s="28"/>
    </row>
    <row r="200968" spans="1:1" x14ac:dyDescent="0.25">
      <c r="A200968" s="28"/>
    </row>
    <row r="201007" spans="1:1" x14ac:dyDescent="0.25">
      <c r="A201007" s="28"/>
    </row>
    <row r="201046" spans="1:1" x14ac:dyDescent="0.25">
      <c r="A201046" s="28"/>
    </row>
    <row r="201085" spans="1:1" x14ac:dyDescent="0.25">
      <c r="A201085" s="28"/>
    </row>
    <row r="201124" spans="1:1" x14ac:dyDescent="0.25">
      <c r="A201124" s="28"/>
    </row>
    <row r="201163" spans="1:1" x14ac:dyDescent="0.25">
      <c r="A201163" s="28"/>
    </row>
    <row r="201202" spans="1:1" x14ac:dyDescent="0.25">
      <c r="A201202" s="28"/>
    </row>
    <row r="201241" spans="1:1" x14ac:dyDescent="0.25">
      <c r="A201241" s="28"/>
    </row>
    <row r="201280" spans="1:1" x14ac:dyDescent="0.25">
      <c r="A201280" s="28"/>
    </row>
    <row r="201319" spans="1:1" x14ac:dyDescent="0.25">
      <c r="A201319" s="28"/>
    </row>
    <row r="201358" spans="1:1" x14ac:dyDescent="0.25">
      <c r="A201358" s="28"/>
    </row>
    <row r="201397" spans="1:1" x14ac:dyDescent="0.25">
      <c r="A201397" s="28"/>
    </row>
    <row r="201436" spans="1:1" x14ac:dyDescent="0.25">
      <c r="A201436" s="28"/>
    </row>
    <row r="201475" spans="1:1" x14ac:dyDescent="0.25">
      <c r="A201475" s="28"/>
    </row>
    <row r="201514" spans="1:1" x14ac:dyDescent="0.25">
      <c r="A201514" s="28"/>
    </row>
    <row r="201553" spans="1:1" x14ac:dyDescent="0.25">
      <c r="A201553" s="28"/>
    </row>
    <row r="201592" spans="1:1" x14ac:dyDescent="0.25">
      <c r="A201592" s="28"/>
    </row>
    <row r="201631" spans="1:1" x14ac:dyDescent="0.25">
      <c r="A201631" s="28"/>
    </row>
    <row r="201670" spans="1:1" x14ac:dyDescent="0.25">
      <c r="A201670" s="28"/>
    </row>
    <row r="201709" spans="1:1" x14ac:dyDescent="0.25">
      <c r="A201709" s="28"/>
    </row>
    <row r="201748" spans="1:1" x14ac:dyDescent="0.25">
      <c r="A201748" s="28"/>
    </row>
    <row r="201787" spans="1:1" x14ac:dyDescent="0.25">
      <c r="A201787" s="28"/>
    </row>
    <row r="201826" spans="1:1" x14ac:dyDescent="0.25">
      <c r="A201826" s="28"/>
    </row>
    <row r="201865" spans="1:1" x14ac:dyDescent="0.25">
      <c r="A201865" s="28"/>
    </row>
    <row r="201904" spans="1:1" x14ac:dyDescent="0.25">
      <c r="A201904" s="28"/>
    </row>
    <row r="201943" spans="1:1" x14ac:dyDescent="0.25">
      <c r="A201943" s="28"/>
    </row>
    <row r="201982" spans="1:1" x14ac:dyDescent="0.25">
      <c r="A201982" s="28"/>
    </row>
    <row r="202021" spans="1:1" x14ac:dyDescent="0.25">
      <c r="A202021" s="28"/>
    </row>
    <row r="202060" spans="1:1" x14ac:dyDescent="0.25">
      <c r="A202060" s="28"/>
    </row>
    <row r="202099" spans="1:1" x14ac:dyDescent="0.25">
      <c r="A202099" s="28"/>
    </row>
    <row r="202138" spans="1:1" x14ac:dyDescent="0.25">
      <c r="A202138" s="28"/>
    </row>
    <row r="202177" spans="1:1" x14ac:dyDescent="0.25">
      <c r="A202177" s="28"/>
    </row>
    <row r="202216" spans="1:1" x14ac:dyDescent="0.25">
      <c r="A202216" s="28"/>
    </row>
    <row r="202255" spans="1:1" x14ac:dyDescent="0.25">
      <c r="A202255" s="28"/>
    </row>
    <row r="202294" spans="1:1" x14ac:dyDescent="0.25">
      <c r="A202294" s="28"/>
    </row>
    <row r="202333" spans="1:1" x14ac:dyDescent="0.25">
      <c r="A202333" s="28"/>
    </row>
    <row r="202372" spans="1:1" x14ac:dyDescent="0.25">
      <c r="A202372" s="28"/>
    </row>
    <row r="202411" spans="1:1" x14ac:dyDescent="0.25">
      <c r="A202411" s="28"/>
    </row>
    <row r="202450" spans="1:1" x14ac:dyDescent="0.25">
      <c r="A202450" s="28"/>
    </row>
    <row r="202489" spans="1:1" x14ac:dyDescent="0.25">
      <c r="A202489" s="28"/>
    </row>
    <row r="202528" spans="1:1" x14ac:dyDescent="0.25">
      <c r="A202528" s="28"/>
    </row>
    <row r="202567" spans="1:1" x14ac:dyDescent="0.25">
      <c r="A202567" s="28"/>
    </row>
    <row r="202606" spans="1:1" x14ac:dyDescent="0.25">
      <c r="A202606" s="28"/>
    </row>
    <row r="202645" spans="1:1" x14ac:dyDescent="0.25">
      <c r="A202645" s="28"/>
    </row>
    <row r="202684" spans="1:1" x14ac:dyDescent="0.25">
      <c r="A202684" s="28"/>
    </row>
    <row r="202723" spans="1:1" x14ac:dyDescent="0.25">
      <c r="A202723" s="28"/>
    </row>
    <row r="202762" spans="1:1" x14ac:dyDescent="0.25">
      <c r="A202762" s="28"/>
    </row>
    <row r="202801" spans="1:1" x14ac:dyDescent="0.25">
      <c r="A202801" s="28"/>
    </row>
    <row r="202840" spans="1:1" x14ac:dyDescent="0.25">
      <c r="A202840" s="28"/>
    </row>
    <row r="202879" spans="1:1" x14ac:dyDescent="0.25">
      <c r="A202879" s="28"/>
    </row>
    <row r="202918" spans="1:1" x14ac:dyDescent="0.25">
      <c r="A202918" s="28"/>
    </row>
    <row r="202957" spans="1:1" x14ac:dyDescent="0.25">
      <c r="A202957" s="28"/>
    </row>
    <row r="202996" spans="1:1" x14ac:dyDescent="0.25">
      <c r="A202996" s="28"/>
    </row>
    <row r="203035" spans="1:1" x14ac:dyDescent="0.25">
      <c r="A203035" s="28"/>
    </row>
    <row r="203074" spans="1:1" x14ac:dyDescent="0.25">
      <c r="A203074" s="28"/>
    </row>
    <row r="203113" spans="1:1" x14ac:dyDescent="0.25">
      <c r="A203113" s="28"/>
    </row>
    <row r="203152" spans="1:1" x14ac:dyDescent="0.25">
      <c r="A203152" s="28"/>
    </row>
    <row r="203191" spans="1:1" x14ac:dyDescent="0.25">
      <c r="A203191" s="28"/>
    </row>
    <row r="203230" spans="1:1" x14ac:dyDescent="0.25">
      <c r="A203230" s="28"/>
    </row>
    <row r="203269" spans="1:1" x14ac:dyDescent="0.25">
      <c r="A203269" s="28"/>
    </row>
    <row r="203308" spans="1:1" x14ac:dyDescent="0.25">
      <c r="A203308" s="28"/>
    </row>
    <row r="203347" spans="1:1" x14ac:dyDescent="0.25">
      <c r="A203347" s="28"/>
    </row>
    <row r="203386" spans="1:1" x14ac:dyDescent="0.25">
      <c r="A203386" s="28"/>
    </row>
    <row r="203425" spans="1:1" x14ac:dyDescent="0.25">
      <c r="A203425" s="28"/>
    </row>
    <row r="203464" spans="1:1" x14ac:dyDescent="0.25">
      <c r="A203464" s="28"/>
    </row>
    <row r="203503" spans="1:1" x14ac:dyDescent="0.25">
      <c r="A203503" s="28"/>
    </row>
    <row r="203542" spans="1:1" x14ac:dyDescent="0.25">
      <c r="A203542" s="28"/>
    </row>
    <row r="203581" spans="1:1" x14ac:dyDescent="0.25">
      <c r="A203581" s="28"/>
    </row>
    <row r="203620" spans="1:1" x14ac:dyDescent="0.25">
      <c r="A203620" s="28"/>
    </row>
    <row r="203659" spans="1:1" x14ac:dyDescent="0.25">
      <c r="A203659" s="28"/>
    </row>
    <row r="203698" spans="1:1" x14ac:dyDescent="0.25">
      <c r="A203698" s="28"/>
    </row>
    <row r="203737" spans="1:1" x14ac:dyDescent="0.25">
      <c r="A203737" s="28"/>
    </row>
    <row r="203776" spans="1:1" x14ac:dyDescent="0.25">
      <c r="A203776" s="28"/>
    </row>
    <row r="203815" spans="1:1" x14ac:dyDescent="0.25">
      <c r="A203815" s="28"/>
    </row>
    <row r="203854" spans="1:1" x14ac:dyDescent="0.25">
      <c r="A203854" s="28"/>
    </row>
    <row r="203893" spans="1:1" x14ac:dyDescent="0.25">
      <c r="A203893" s="28"/>
    </row>
    <row r="203932" spans="1:1" x14ac:dyDescent="0.25">
      <c r="A203932" s="28"/>
    </row>
    <row r="203971" spans="1:1" x14ac:dyDescent="0.25">
      <c r="A203971" s="28"/>
    </row>
    <row r="204010" spans="1:1" x14ac:dyDescent="0.25">
      <c r="A204010" s="28"/>
    </row>
    <row r="204049" spans="1:1" x14ac:dyDescent="0.25">
      <c r="A204049" s="28"/>
    </row>
    <row r="204088" spans="1:1" x14ac:dyDescent="0.25">
      <c r="A204088" s="28"/>
    </row>
    <row r="204127" spans="1:1" x14ac:dyDescent="0.25">
      <c r="A204127" s="28"/>
    </row>
    <row r="204166" spans="1:1" x14ac:dyDescent="0.25">
      <c r="A204166" s="28"/>
    </row>
    <row r="204205" spans="1:1" x14ac:dyDescent="0.25">
      <c r="A204205" s="28"/>
    </row>
    <row r="204244" spans="1:1" x14ac:dyDescent="0.25">
      <c r="A204244" s="28"/>
    </row>
    <row r="204283" spans="1:1" x14ac:dyDescent="0.25">
      <c r="A204283" s="28"/>
    </row>
    <row r="204322" spans="1:1" x14ac:dyDescent="0.25">
      <c r="A204322" s="28"/>
    </row>
    <row r="204361" spans="1:1" x14ac:dyDescent="0.25">
      <c r="A204361" s="28"/>
    </row>
    <row r="204400" spans="1:1" x14ac:dyDescent="0.25">
      <c r="A204400" s="28"/>
    </row>
    <row r="204439" spans="1:1" x14ac:dyDescent="0.25">
      <c r="A204439" s="28"/>
    </row>
    <row r="204478" spans="1:1" x14ac:dyDescent="0.25">
      <c r="A204478" s="28"/>
    </row>
    <row r="204517" spans="1:1" x14ac:dyDescent="0.25">
      <c r="A204517" s="28"/>
    </row>
    <row r="204556" spans="1:1" x14ac:dyDescent="0.25">
      <c r="A204556" s="28"/>
    </row>
    <row r="204595" spans="1:1" x14ac:dyDescent="0.25">
      <c r="A204595" s="28"/>
    </row>
    <row r="204634" spans="1:1" x14ac:dyDescent="0.25">
      <c r="A204634" s="28"/>
    </row>
    <row r="204673" spans="1:1" x14ac:dyDescent="0.25">
      <c r="A204673" s="28"/>
    </row>
    <row r="204712" spans="1:1" x14ac:dyDescent="0.25">
      <c r="A204712" s="28"/>
    </row>
    <row r="204751" spans="1:1" x14ac:dyDescent="0.25">
      <c r="A204751" s="28"/>
    </row>
    <row r="204790" spans="1:1" x14ac:dyDescent="0.25">
      <c r="A204790" s="28"/>
    </row>
    <row r="204829" spans="1:1" x14ac:dyDescent="0.25">
      <c r="A204829" s="28"/>
    </row>
    <row r="204868" spans="1:1" x14ac:dyDescent="0.25">
      <c r="A204868" s="28"/>
    </row>
    <row r="204907" spans="1:1" x14ac:dyDescent="0.25">
      <c r="A204907" s="28"/>
    </row>
    <row r="204946" spans="1:1" x14ac:dyDescent="0.25">
      <c r="A204946" s="28"/>
    </row>
    <row r="204985" spans="1:1" x14ac:dyDescent="0.25">
      <c r="A204985" s="28"/>
    </row>
    <row r="205024" spans="1:1" x14ac:dyDescent="0.25">
      <c r="A205024" s="28"/>
    </row>
    <row r="205063" spans="1:1" x14ac:dyDescent="0.25">
      <c r="A205063" s="28"/>
    </row>
    <row r="205102" spans="1:1" x14ac:dyDescent="0.25">
      <c r="A205102" s="28"/>
    </row>
    <row r="205141" spans="1:1" x14ac:dyDescent="0.25">
      <c r="A205141" s="28"/>
    </row>
    <row r="205180" spans="1:1" x14ac:dyDescent="0.25">
      <c r="A205180" s="28"/>
    </row>
    <row r="205219" spans="1:1" x14ac:dyDescent="0.25">
      <c r="A205219" s="28"/>
    </row>
    <row r="205258" spans="1:1" x14ac:dyDescent="0.25">
      <c r="A205258" s="28"/>
    </row>
    <row r="205297" spans="1:1" x14ac:dyDescent="0.25">
      <c r="A205297" s="28"/>
    </row>
    <row r="205336" spans="1:1" x14ac:dyDescent="0.25">
      <c r="A205336" s="28"/>
    </row>
    <row r="205375" spans="1:1" x14ac:dyDescent="0.25">
      <c r="A205375" s="28"/>
    </row>
    <row r="205414" spans="1:1" x14ac:dyDescent="0.25">
      <c r="A205414" s="28"/>
    </row>
    <row r="205453" spans="1:1" x14ac:dyDescent="0.25">
      <c r="A205453" s="28"/>
    </row>
    <row r="205492" spans="1:1" x14ac:dyDescent="0.25">
      <c r="A205492" s="28"/>
    </row>
    <row r="205531" spans="1:1" x14ac:dyDescent="0.25">
      <c r="A205531" s="28"/>
    </row>
    <row r="205570" spans="1:1" x14ac:dyDescent="0.25">
      <c r="A205570" s="28"/>
    </row>
    <row r="205609" spans="1:1" x14ac:dyDescent="0.25">
      <c r="A205609" s="28"/>
    </row>
    <row r="205648" spans="1:1" x14ac:dyDescent="0.25">
      <c r="A205648" s="28"/>
    </row>
    <row r="205687" spans="1:1" x14ac:dyDescent="0.25">
      <c r="A205687" s="28"/>
    </row>
    <row r="205726" spans="1:1" x14ac:dyDescent="0.25">
      <c r="A205726" s="28"/>
    </row>
    <row r="205765" spans="1:1" x14ac:dyDescent="0.25">
      <c r="A205765" s="28"/>
    </row>
    <row r="205804" spans="1:1" x14ac:dyDescent="0.25">
      <c r="A205804" s="28"/>
    </row>
    <row r="205843" spans="1:1" x14ac:dyDescent="0.25">
      <c r="A205843" s="28"/>
    </row>
    <row r="205882" spans="1:1" x14ac:dyDescent="0.25">
      <c r="A205882" s="28"/>
    </row>
    <row r="205921" spans="1:1" x14ac:dyDescent="0.25">
      <c r="A205921" s="28"/>
    </row>
    <row r="205960" spans="1:1" x14ac:dyDescent="0.25">
      <c r="A205960" s="28"/>
    </row>
    <row r="205999" spans="1:1" x14ac:dyDescent="0.25">
      <c r="A205999" s="28"/>
    </row>
    <row r="206038" spans="1:1" x14ac:dyDescent="0.25">
      <c r="A206038" s="28"/>
    </row>
    <row r="206077" spans="1:1" x14ac:dyDescent="0.25">
      <c r="A206077" s="28"/>
    </row>
    <row r="206116" spans="1:1" x14ac:dyDescent="0.25">
      <c r="A206116" s="28"/>
    </row>
    <row r="206155" spans="1:1" x14ac:dyDescent="0.25">
      <c r="A206155" s="28"/>
    </row>
    <row r="206194" spans="1:1" x14ac:dyDescent="0.25">
      <c r="A206194" s="28"/>
    </row>
    <row r="206233" spans="1:1" x14ac:dyDescent="0.25">
      <c r="A206233" s="28"/>
    </row>
    <row r="206272" spans="1:1" x14ac:dyDescent="0.25">
      <c r="A206272" s="28"/>
    </row>
    <row r="206311" spans="1:1" x14ac:dyDescent="0.25">
      <c r="A206311" s="28"/>
    </row>
    <row r="206350" spans="1:1" x14ac:dyDescent="0.25">
      <c r="A206350" s="28"/>
    </row>
    <row r="206389" spans="1:1" x14ac:dyDescent="0.25">
      <c r="A206389" s="28"/>
    </row>
    <row r="206428" spans="1:1" x14ac:dyDescent="0.25">
      <c r="A206428" s="28"/>
    </row>
    <row r="206467" spans="1:1" x14ac:dyDescent="0.25">
      <c r="A206467" s="28"/>
    </row>
    <row r="206506" spans="1:1" x14ac:dyDescent="0.25">
      <c r="A206506" s="28"/>
    </row>
    <row r="206545" spans="1:1" x14ac:dyDescent="0.25">
      <c r="A206545" s="28"/>
    </row>
    <row r="206584" spans="1:1" x14ac:dyDescent="0.25">
      <c r="A206584" s="28"/>
    </row>
    <row r="206623" spans="1:1" x14ac:dyDescent="0.25">
      <c r="A206623" s="28"/>
    </row>
    <row r="206662" spans="1:1" x14ac:dyDescent="0.25">
      <c r="A206662" s="28"/>
    </row>
    <row r="206701" spans="1:1" x14ac:dyDescent="0.25">
      <c r="A206701" s="28"/>
    </row>
    <row r="206740" spans="1:1" x14ac:dyDescent="0.25">
      <c r="A206740" s="28"/>
    </row>
    <row r="206779" spans="1:1" x14ac:dyDescent="0.25">
      <c r="A206779" s="28"/>
    </row>
    <row r="206818" spans="1:1" x14ac:dyDescent="0.25">
      <c r="A206818" s="28"/>
    </row>
    <row r="206857" spans="1:1" x14ac:dyDescent="0.25">
      <c r="A206857" s="28"/>
    </row>
    <row r="206896" spans="1:1" x14ac:dyDescent="0.25">
      <c r="A206896" s="28"/>
    </row>
    <row r="206935" spans="1:1" x14ac:dyDescent="0.25">
      <c r="A206935" s="28"/>
    </row>
    <row r="206974" spans="1:1" x14ac:dyDescent="0.25">
      <c r="A206974" s="28"/>
    </row>
    <row r="207013" spans="1:1" x14ac:dyDescent="0.25">
      <c r="A207013" s="28"/>
    </row>
    <row r="207052" spans="1:1" x14ac:dyDescent="0.25">
      <c r="A207052" s="28"/>
    </row>
    <row r="207091" spans="1:1" x14ac:dyDescent="0.25">
      <c r="A207091" s="28"/>
    </row>
    <row r="207130" spans="1:1" x14ac:dyDescent="0.25">
      <c r="A207130" s="28"/>
    </row>
    <row r="207169" spans="1:1" x14ac:dyDescent="0.25">
      <c r="A207169" s="28"/>
    </row>
    <row r="207208" spans="1:1" x14ac:dyDescent="0.25">
      <c r="A207208" s="28"/>
    </row>
    <row r="207247" spans="1:1" x14ac:dyDescent="0.25">
      <c r="A207247" s="28"/>
    </row>
    <row r="207286" spans="1:1" x14ac:dyDescent="0.25">
      <c r="A207286" s="28"/>
    </row>
    <row r="207325" spans="1:1" x14ac:dyDescent="0.25">
      <c r="A207325" s="28"/>
    </row>
    <row r="207364" spans="1:1" x14ac:dyDescent="0.25">
      <c r="A207364" s="28"/>
    </row>
    <row r="207403" spans="1:1" x14ac:dyDescent="0.25">
      <c r="A207403" s="28"/>
    </row>
    <row r="207442" spans="1:1" x14ac:dyDescent="0.25">
      <c r="A207442" s="28"/>
    </row>
    <row r="207481" spans="1:1" x14ac:dyDescent="0.25">
      <c r="A207481" s="28"/>
    </row>
    <row r="207520" spans="1:1" x14ac:dyDescent="0.25">
      <c r="A207520" s="28"/>
    </row>
    <row r="207559" spans="1:1" x14ac:dyDescent="0.25">
      <c r="A207559" s="28"/>
    </row>
    <row r="207598" spans="1:1" x14ac:dyDescent="0.25">
      <c r="A207598" s="28"/>
    </row>
    <row r="207637" spans="1:1" x14ac:dyDescent="0.25">
      <c r="A207637" s="28"/>
    </row>
    <row r="207676" spans="1:1" x14ac:dyDescent="0.25">
      <c r="A207676" s="28"/>
    </row>
    <row r="207715" spans="1:1" x14ac:dyDescent="0.25">
      <c r="A207715" s="28"/>
    </row>
    <row r="207754" spans="1:1" x14ac:dyDescent="0.25">
      <c r="A207754" s="28"/>
    </row>
    <row r="207793" spans="1:1" x14ac:dyDescent="0.25">
      <c r="A207793" s="28"/>
    </row>
    <row r="207832" spans="1:1" x14ac:dyDescent="0.25">
      <c r="A207832" s="28"/>
    </row>
    <row r="207871" spans="1:1" x14ac:dyDescent="0.25">
      <c r="A207871" s="28"/>
    </row>
    <row r="207910" spans="1:1" x14ac:dyDescent="0.25">
      <c r="A207910" s="28"/>
    </row>
    <row r="207949" spans="1:1" x14ac:dyDescent="0.25">
      <c r="A207949" s="28"/>
    </row>
    <row r="207988" spans="1:1" x14ac:dyDescent="0.25">
      <c r="A207988" s="28"/>
    </row>
    <row r="208027" spans="1:1" x14ac:dyDescent="0.25">
      <c r="A208027" s="28"/>
    </row>
    <row r="208066" spans="1:1" x14ac:dyDescent="0.25">
      <c r="A208066" s="28"/>
    </row>
    <row r="208105" spans="1:1" x14ac:dyDescent="0.25">
      <c r="A208105" s="28"/>
    </row>
    <row r="208144" spans="1:1" x14ac:dyDescent="0.25">
      <c r="A208144" s="28"/>
    </row>
    <row r="208183" spans="1:1" x14ac:dyDescent="0.25">
      <c r="A208183" s="28"/>
    </row>
    <row r="208222" spans="1:1" x14ac:dyDescent="0.25">
      <c r="A208222" s="28"/>
    </row>
    <row r="208261" spans="1:1" x14ac:dyDescent="0.25">
      <c r="A208261" s="28"/>
    </row>
    <row r="208300" spans="1:1" x14ac:dyDescent="0.25">
      <c r="A208300" s="28"/>
    </row>
    <row r="208339" spans="1:1" x14ac:dyDescent="0.25">
      <c r="A208339" s="28"/>
    </row>
    <row r="208378" spans="1:1" x14ac:dyDescent="0.25">
      <c r="A208378" s="28"/>
    </row>
    <row r="208417" spans="1:1" x14ac:dyDescent="0.25">
      <c r="A208417" s="28"/>
    </row>
    <row r="208456" spans="1:1" x14ac:dyDescent="0.25">
      <c r="A208456" s="28"/>
    </row>
    <row r="208495" spans="1:1" x14ac:dyDescent="0.25">
      <c r="A208495" s="28"/>
    </row>
    <row r="208534" spans="1:1" x14ac:dyDescent="0.25">
      <c r="A208534" s="28"/>
    </row>
    <row r="208573" spans="1:1" x14ac:dyDescent="0.25">
      <c r="A208573" s="28"/>
    </row>
    <row r="208612" spans="1:1" x14ac:dyDescent="0.25">
      <c r="A208612" s="28"/>
    </row>
    <row r="208651" spans="1:1" x14ac:dyDescent="0.25">
      <c r="A208651" s="28"/>
    </row>
    <row r="208690" spans="1:1" x14ac:dyDescent="0.25">
      <c r="A208690" s="28"/>
    </row>
    <row r="208729" spans="1:1" x14ac:dyDescent="0.25">
      <c r="A208729" s="28"/>
    </row>
    <row r="208768" spans="1:1" x14ac:dyDescent="0.25">
      <c r="A208768" s="28"/>
    </row>
    <row r="208807" spans="1:1" x14ac:dyDescent="0.25">
      <c r="A208807" s="28"/>
    </row>
    <row r="208846" spans="1:1" x14ac:dyDescent="0.25">
      <c r="A208846" s="28"/>
    </row>
    <row r="208885" spans="1:1" x14ac:dyDescent="0.25">
      <c r="A208885" s="28"/>
    </row>
    <row r="208924" spans="1:1" x14ac:dyDescent="0.25">
      <c r="A208924" s="28"/>
    </row>
    <row r="208963" spans="1:1" x14ac:dyDescent="0.25">
      <c r="A208963" s="28"/>
    </row>
    <row r="209002" spans="1:1" x14ac:dyDescent="0.25">
      <c r="A209002" s="28"/>
    </row>
    <row r="209041" spans="1:1" x14ac:dyDescent="0.25">
      <c r="A209041" s="28"/>
    </row>
    <row r="209080" spans="1:1" x14ac:dyDescent="0.25">
      <c r="A209080" s="28"/>
    </row>
    <row r="209119" spans="1:1" x14ac:dyDescent="0.25">
      <c r="A209119" s="28"/>
    </row>
    <row r="209158" spans="1:1" x14ac:dyDescent="0.25">
      <c r="A209158" s="28"/>
    </row>
    <row r="209197" spans="1:1" x14ac:dyDescent="0.25">
      <c r="A209197" s="28"/>
    </row>
    <row r="209236" spans="1:1" x14ac:dyDescent="0.25">
      <c r="A209236" s="28"/>
    </row>
    <row r="209275" spans="1:1" x14ac:dyDescent="0.25">
      <c r="A209275" s="28"/>
    </row>
    <row r="209314" spans="1:1" x14ac:dyDescent="0.25">
      <c r="A209314" s="28"/>
    </row>
    <row r="209353" spans="1:1" x14ac:dyDescent="0.25">
      <c r="A209353" s="28"/>
    </row>
    <row r="209392" spans="1:1" x14ac:dyDescent="0.25">
      <c r="A209392" s="28"/>
    </row>
    <row r="209431" spans="1:1" x14ac:dyDescent="0.25">
      <c r="A209431" s="28"/>
    </row>
    <row r="209470" spans="1:1" x14ac:dyDescent="0.25">
      <c r="A209470" s="28"/>
    </row>
    <row r="209509" spans="1:1" x14ac:dyDescent="0.25">
      <c r="A209509" s="28"/>
    </row>
    <row r="209548" spans="1:1" x14ac:dyDescent="0.25">
      <c r="A209548" s="28"/>
    </row>
    <row r="209587" spans="1:1" x14ac:dyDescent="0.25">
      <c r="A209587" s="28"/>
    </row>
    <row r="209626" spans="1:1" x14ac:dyDescent="0.25">
      <c r="A209626" s="28"/>
    </row>
    <row r="209665" spans="1:1" x14ac:dyDescent="0.25">
      <c r="A209665" s="28"/>
    </row>
    <row r="209704" spans="1:1" x14ac:dyDescent="0.25">
      <c r="A209704" s="28"/>
    </row>
    <row r="209743" spans="1:1" x14ac:dyDescent="0.25">
      <c r="A209743" s="28"/>
    </row>
    <row r="209782" spans="1:1" x14ac:dyDescent="0.25">
      <c r="A209782" s="28"/>
    </row>
    <row r="209821" spans="1:1" x14ac:dyDescent="0.25">
      <c r="A209821" s="28"/>
    </row>
    <row r="209860" spans="1:1" x14ac:dyDescent="0.25">
      <c r="A209860" s="28"/>
    </row>
    <row r="209899" spans="1:1" x14ac:dyDescent="0.25">
      <c r="A209899" s="28"/>
    </row>
    <row r="209938" spans="1:1" x14ac:dyDescent="0.25">
      <c r="A209938" s="28"/>
    </row>
    <row r="209977" spans="1:1" x14ac:dyDescent="0.25">
      <c r="A209977" s="28"/>
    </row>
    <row r="210016" spans="1:1" x14ac:dyDescent="0.25">
      <c r="A210016" s="28"/>
    </row>
    <row r="210055" spans="1:1" x14ac:dyDescent="0.25">
      <c r="A210055" s="28"/>
    </row>
    <row r="210094" spans="1:1" x14ac:dyDescent="0.25">
      <c r="A210094" s="28"/>
    </row>
    <row r="210133" spans="1:1" x14ac:dyDescent="0.25">
      <c r="A210133" s="28"/>
    </row>
    <row r="210172" spans="1:1" x14ac:dyDescent="0.25">
      <c r="A210172" s="28"/>
    </row>
    <row r="210211" spans="1:1" x14ac:dyDescent="0.25">
      <c r="A210211" s="28"/>
    </row>
    <row r="210250" spans="1:1" x14ac:dyDescent="0.25">
      <c r="A210250" s="28"/>
    </row>
    <row r="210289" spans="1:1" x14ac:dyDescent="0.25">
      <c r="A210289" s="28"/>
    </row>
    <row r="210328" spans="1:1" x14ac:dyDescent="0.25">
      <c r="A210328" s="28"/>
    </row>
    <row r="210367" spans="1:1" x14ac:dyDescent="0.25">
      <c r="A210367" s="28"/>
    </row>
    <row r="210406" spans="1:1" x14ac:dyDescent="0.25">
      <c r="A210406" s="28"/>
    </row>
    <row r="210445" spans="1:1" x14ac:dyDescent="0.25">
      <c r="A210445" s="28"/>
    </row>
    <row r="210484" spans="1:1" x14ac:dyDescent="0.25">
      <c r="A210484" s="28"/>
    </row>
    <row r="210523" spans="1:1" x14ac:dyDescent="0.25">
      <c r="A210523" s="28"/>
    </row>
    <row r="210562" spans="1:1" x14ac:dyDescent="0.25">
      <c r="A210562" s="28"/>
    </row>
    <row r="210601" spans="1:1" x14ac:dyDescent="0.25">
      <c r="A210601" s="28"/>
    </row>
    <row r="210640" spans="1:1" x14ac:dyDescent="0.25">
      <c r="A210640" s="28"/>
    </row>
    <row r="210679" spans="1:1" x14ac:dyDescent="0.25">
      <c r="A210679" s="28"/>
    </row>
    <row r="210718" spans="1:1" x14ac:dyDescent="0.25">
      <c r="A210718" s="28"/>
    </row>
    <row r="210757" spans="1:1" x14ac:dyDescent="0.25">
      <c r="A210757" s="28"/>
    </row>
    <row r="210796" spans="1:1" x14ac:dyDescent="0.25">
      <c r="A210796" s="28"/>
    </row>
    <row r="210835" spans="1:1" x14ac:dyDescent="0.25">
      <c r="A210835" s="28"/>
    </row>
    <row r="210874" spans="1:1" x14ac:dyDescent="0.25">
      <c r="A210874" s="28"/>
    </row>
    <row r="210913" spans="1:1" x14ac:dyDescent="0.25">
      <c r="A210913" s="28"/>
    </row>
    <row r="210952" spans="1:1" x14ac:dyDescent="0.25">
      <c r="A210952" s="28"/>
    </row>
    <row r="210991" spans="1:1" x14ac:dyDescent="0.25">
      <c r="A210991" s="28"/>
    </row>
    <row r="211030" spans="1:1" x14ac:dyDescent="0.25">
      <c r="A211030" s="28"/>
    </row>
    <row r="211069" spans="1:1" x14ac:dyDescent="0.25">
      <c r="A211069" s="28"/>
    </row>
    <row r="211108" spans="1:1" x14ac:dyDescent="0.25">
      <c r="A211108" s="28"/>
    </row>
    <row r="211147" spans="1:1" x14ac:dyDescent="0.25">
      <c r="A211147" s="28"/>
    </row>
    <row r="211186" spans="1:1" x14ac:dyDescent="0.25">
      <c r="A211186" s="28"/>
    </row>
    <row r="211225" spans="1:1" x14ac:dyDescent="0.25">
      <c r="A211225" s="28"/>
    </row>
    <row r="211264" spans="1:1" x14ac:dyDescent="0.25">
      <c r="A211264" s="28"/>
    </row>
    <row r="211303" spans="1:1" x14ac:dyDescent="0.25">
      <c r="A211303" s="28"/>
    </row>
    <row r="211342" spans="1:1" x14ac:dyDescent="0.25">
      <c r="A211342" s="28"/>
    </row>
    <row r="211381" spans="1:1" x14ac:dyDescent="0.25">
      <c r="A211381" s="28"/>
    </row>
    <row r="211420" spans="1:1" x14ac:dyDescent="0.25">
      <c r="A211420" s="28"/>
    </row>
    <row r="211459" spans="1:1" x14ac:dyDescent="0.25">
      <c r="A211459" s="28"/>
    </row>
    <row r="211498" spans="1:1" x14ac:dyDescent="0.25">
      <c r="A211498" s="28"/>
    </row>
    <row r="211537" spans="1:1" x14ac:dyDescent="0.25">
      <c r="A211537" s="28"/>
    </row>
    <row r="211576" spans="1:1" x14ac:dyDescent="0.25">
      <c r="A211576" s="28"/>
    </row>
    <row r="211615" spans="1:1" x14ac:dyDescent="0.25">
      <c r="A211615" s="28"/>
    </row>
    <row r="211654" spans="1:1" x14ac:dyDescent="0.25">
      <c r="A211654" s="28"/>
    </row>
    <row r="211693" spans="1:1" x14ac:dyDescent="0.25">
      <c r="A211693" s="28"/>
    </row>
    <row r="211732" spans="1:1" x14ac:dyDescent="0.25">
      <c r="A211732" s="28"/>
    </row>
    <row r="211771" spans="1:1" x14ac:dyDescent="0.25">
      <c r="A211771" s="28"/>
    </row>
    <row r="211810" spans="1:1" x14ac:dyDescent="0.25">
      <c r="A211810" s="28"/>
    </row>
    <row r="211849" spans="1:1" x14ac:dyDescent="0.25">
      <c r="A211849" s="28"/>
    </row>
    <row r="211888" spans="1:1" x14ac:dyDescent="0.25">
      <c r="A211888" s="28"/>
    </row>
    <row r="211927" spans="1:1" x14ac:dyDescent="0.25">
      <c r="A211927" s="28"/>
    </row>
    <row r="211966" spans="1:1" x14ac:dyDescent="0.25">
      <c r="A211966" s="28"/>
    </row>
    <row r="212005" spans="1:1" x14ac:dyDescent="0.25">
      <c r="A212005" s="28"/>
    </row>
    <row r="212044" spans="1:1" x14ac:dyDescent="0.25">
      <c r="A212044" s="28"/>
    </row>
    <row r="212083" spans="1:1" x14ac:dyDescent="0.25">
      <c r="A212083" s="28"/>
    </row>
    <row r="212122" spans="1:1" x14ac:dyDescent="0.25">
      <c r="A212122" s="28"/>
    </row>
    <row r="212161" spans="1:1" x14ac:dyDescent="0.25">
      <c r="A212161" s="28"/>
    </row>
    <row r="212200" spans="1:1" x14ac:dyDescent="0.25">
      <c r="A212200" s="28"/>
    </row>
    <row r="212239" spans="1:1" x14ac:dyDescent="0.25">
      <c r="A212239" s="28"/>
    </row>
    <row r="212278" spans="1:1" x14ac:dyDescent="0.25">
      <c r="A212278" s="28"/>
    </row>
    <row r="212317" spans="1:1" x14ac:dyDescent="0.25">
      <c r="A212317" s="28"/>
    </row>
    <row r="212356" spans="1:1" x14ac:dyDescent="0.25">
      <c r="A212356" s="28"/>
    </row>
    <row r="212395" spans="1:1" x14ac:dyDescent="0.25">
      <c r="A212395" s="28"/>
    </row>
    <row r="212434" spans="1:1" x14ac:dyDescent="0.25">
      <c r="A212434" s="28"/>
    </row>
    <row r="212473" spans="1:1" x14ac:dyDescent="0.25">
      <c r="A212473" s="28"/>
    </row>
    <row r="212512" spans="1:1" x14ac:dyDescent="0.25">
      <c r="A212512" s="28"/>
    </row>
    <row r="212551" spans="1:1" x14ac:dyDescent="0.25">
      <c r="A212551" s="28"/>
    </row>
    <row r="212590" spans="1:1" x14ac:dyDescent="0.25">
      <c r="A212590" s="28"/>
    </row>
    <row r="212629" spans="1:1" x14ac:dyDescent="0.25">
      <c r="A212629" s="28"/>
    </row>
    <row r="212668" spans="1:1" x14ac:dyDescent="0.25">
      <c r="A212668" s="28"/>
    </row>
    <row r="212707" spans="1:1" x14ac:dyDescent="0.25">
      <c r="A212707" s="28"/>
    </row>
    <row r="212746" spans="1:1" x14ac:dyDescent="0.25">
      <c r="A212746" s="28"/>
    </row>
    <row r="212785" spans="1:1" x14ac:dyDescent="0.25">
      <c r="A212785" s="28"/>
    </row>
    <row r="212824" spans="1:1" x14ac:dyDescent="0.25">
      <c r="A212824" s="28"/>
    </row>
    <row r="212863" spans="1:1" x14ac:dyDescent="0.25">
      <c r="A212863" s="28"/>
    </row>
    <row r="212902" spans="1:1" x14ac:dyDescent="0.25">
      <c r="A212902" s="28"/>
    </row>
    <row r="212941" spans="1:1" x14ac:dyDescent="0.25">
      <c r="A212941" s="28"/>
    </row>
    <row r="212980" spans="1:1" x14ac:dyDescent="0.25">
      <c r="A212980" s="28"/>
    </row>
    <row r="213019" spans="1:1" x14ac:dyDescent="0.25">
      <c r="A213019" s="28"/>
    </row>
    <row r="213058" spans="1:1" x14ac:dyDescent="0.25">
      <c r="A213058" s="28"/>
    </row>
    <row r="213097" spans="1:1" x14ac:dyDescent="0.25">
      <c r="A213097" s="28"/>
    </row>
    <row r="213136" spans="1:1" x14ac:dyDescent="0.25">
      <c r="A213136" s="28"/>
    </row>
    <row r="213175" spans="1:1" x14ac:dyDescent="0.25">
      <c r="A213175" s="28"/>
    </row>
    <row r="213214" spans="1:1" x14ac:dyDescent="0.25">
      <c r="A213214" s="28"/>
    </row>
    <row r="213253" spans="1:1" x14ac:dyDescent="0.25">
      <c r="A213253" s="28"/>
    </row>
    <row r="213292" spans="1:1" x14ac:dyDescent="0.25">
      <c r="A213292" s="28"/>
    </row>
    <row r="213331" spans="1:1" x14ac:dyDescent="0.25">
      <c r="A213331" s="28"/>
    </row>
    <row r="213370" spans="1:1" x14ac:dyDescent="0.25">
      <c r="A213370" s="28"/>
    </row>
    <row r="213409" spans="1:1" x14ac:dyDescent="0.25">
      <c r="A213409" s="28"/>
    </row>
    <row r="213448" spans="1:1" x14ac:dyDescent="0.25">
      <c r="A213448" s="28"/>
    </row>
    <row r="213487" spans="1:1" x14ac:dyDescent="0.25">
      <c r="A213487" s="28"/>
    </row>
    <row r="213526" spans="1:1" x14ac:dyDescent="0.25">
      <c r="A213526" s="28"/>
    </row>
    <row r="213565" spans="1:1" x14ac:dyDescent="0.25">
      <c r="A213565" s="28"/>
    </row>
    <row r="213604" spans="1:1" x14ac:dyDescent="0.25">
      <c r="A213604" s="28"/>
    </row>
    <row r="213643" spans="1:1" x14ac:dyDescent="0.25">
      <c r="A213643" s="28"/>
    </row>
    <row r="213682" spans="1:1" x14ac:dyDescent="0.25">
      <c r="A213682" s="28"/>
    </row>
    <row r="213721" spans="1:1" x14ac:dyDescent="0.25">
      <c r="A213721" s="28"/>
    </row>
    <row r="213760" spans="1:1" x14ac:dyDescent="0.25">
      <c r="A213760" s="28"/>
    </row>
    <row r="213799" spans="1:1" x14ac:dyDescent="0.25">
      <c r="A213799" s="28"/>
    </row>
    <row r="213838" spans="1:1" x14ac:dyDescent="0.25">
      <c r="A213838" s="28"/>
    </row>
    <row r="213877" spans="1:1" x14ac:dyDescent="0.25">
      <c r="A213877" s="28"/>
    </row>
    <row r="213916" spans="1:1" x14ac:dyDescent="0.25">
      <c r="A213916" s="28"/>
    </row>
    <row r="213955" spans="1:1" x14ac:dyDescent="0.25">
      <c r="A213955" s="28"/>
    </row>
    <row r="213994" spans="1:1" x14ac:dyDescent="0.25">
      <c r="A213994" s="28"/>
    </row>
    <row r="214033" spans="1:1" x14ac:dyDescent="0.25">
      <c r="A214033" s="28"/>
    </row>
    <row r="214072" spans="1:1" x14ac:dyDescent="0.25">
      <c r="A214072" s="28"/>
    </row>
    <row r="214111" spans="1:1" x14ac:dyDescent="0.25">
      <c r="A214111" s="28"/>
    </row>
    <row r="214150" spans="1:1" x14ac:dyDescent="0.25">
      <c r="A214150" s="28"/>
    </row>
    <row r="214189" spans="1:1" x14ac:dyDescent="0.25">
      <c r="A214189" s="28"/>
    </row>
    <row r="214228" spans="1:1" x14ac:dyDescent="0.25">
      <c r="A214228" s="28"/>
    </row>
    <row r="214267" spans="1:1" x14ac:dyDescent="0.25">
      <c r="A214267" s="28"/>
    </row>
    <row r="214306" spans="1:1" x14ac:dyDescent="0.25">
      <c r="A214306" s="28"/>
    </row>
    <row r="214345" spans="1:1" x14ac:dyDescent="0.25">
      <c r="A214345" s="28"/>
    </row>
    <row r="214384" spans="1:1" x14ac:dyDescent="0.25">
      <c r="A214384" s="28"/>
    </row>
    <row r="214423" spans="1:1" x14ac:dyDescent="0.25">
      <c r="A214423" s="28"/>
    </row>
    <row r="214462" spans="1:1" x14ac:dyDescent="0.25">
      <c r="A214462" s="28"/>
    </row>
    <row r="214501" spans="1:1" x14ac:dyDescent="0.25">
      <c r="A214501" s="28"/>
    </row>
    <row r="214540" spans="1:1" x14ac:dyDescent="0.25">
      <c r="A214540" s="28"/>
    </row>
    <row r="214579" spans="1:1" x14ac:dyDescent="0.25">
      <c r="A214579" s="28"/>
    </row>
    <row r="214618" spans="1:1" x14ac:dyDescent="0.25">
      <c r="A214618" s="28"/>
    </row>
    <row r="214657" spans="1:1" x14ac:dyDescent="0.25">
      <c r="A214657" s="28"/>
    </row>
    <row r="214696" spans="1:1" x14ac:dyDescent="0.25">
      <c r="A214696" s="28"/>
    </row>
    <row r="214735" spans="1:1" x14ac:dyDescent="0.25">
      <c r="A214735" s="28"/>
    </row>
    <row r="214774" spans="1:1" x14ac:dyDescent="0.25">
      <c r="A214774" s="28"/>
    </row>
    <row r="214813" spans="1:1" x14ac:dyDescent="0.25">
      <c r="A214813" s="28"/>
    </row>
    <row r="214852" spans="1:1" x14ac:dyDescent="0.25">
      <c r="A214852" s="28"/>
    </row>
    <row r="214891" spans="1:1" x14ac:dyDescent="0.25">
      <c r="A214891" s="28"/>
    </row>
    <row r="214930" spans="1:1" x14ac:dyDescent="0.25">
      <c r="A214930" s="28"/>
    </row>
    <row r="214969" spans="1:1" x14ac:dyDescent="0.25">
      <c r="A214969" s="28"/>
    </row>
    <row r="215008" spans="1:1" x14ac:dyDescent="0.25">
      <c r="A215008" s="28"/>
    </row>
    <row r="215047" spans="1:1" x14ac:dyDescent="0.25">
      <c r="A215047" s="28"/>
    </row>
    <row r="215086" spans="1:1" x14ac:dyDescent="0.25">
      <c r="A215086" s="28"/>
    </row>
    <row r="215125" spans="1:1" x14ac:dyDescent="0.25">
      <c r="A215125" s="28"/>
    </row>
    <row r="215164" spans="1:1" x14ac:dyDescent="0.25">
      <c r="A215164" s="28"/>
    </row>
    <row r="215203" spans="1:1" x14ac:dyDescent="0.25">
      <c r="A215203" s="28"/>
    </row>
    <row r="215242" spans="1:1" x14ac:dyDescent="0.25">
      <c r="A215242" s="28"/>
    </row>
    <row r="215281" spans="1:1" x14ac:dyDescent="0.25">
      <c r="A215281" s="28"/>
    </row>
    <row r="215320" spans="1:1" x14ac:dyDescent="0.25">
      <c r="A215320" s="28"/>
    </row>
    <row r="215359" spans="1:1" x14ac:dyDescent="0.25">
      <c r="A215359" s="28"/>
    </row>
    <row r="215398" spans="1:1" x14ac:dyDescent="0.25">
      <c r="A215398" s="28"/>
    </row>
    <row r="215437" spans="1:1" x14ac:dyDescent="0.25">
      <c r="A215437" s="28"/>
    </row>
    <row r="215476" spans="1:1" x14ac:dyDescent="0.25">
      <c r="A215476" s="28"/>
    </row>
    <row r="215515" spans="1:1" x14ac:dyDescent="0.25">
      <c r="A215515" s="28"/>
    </row>
    <row r="215554" spans="1:1" x14ac:dyDescent="0.25">
      <c r="A215554" s="28"/>
    </row>
    <row r="215593" spans="1:1" x14ac:dyDescent="0.25">
      <c r="A215593" s="28"/>
    </row>
    <row r="215632" spans="1:1" x14ac:dyDescent="0.25">
      <c r="A215632" s="28"/>
    </row>
    <row r="215671" spans="1:1" x14ac:dyDescent="0.25">
      <c r="A215671" s="28"/>
    </row>
    <row r="215710" spans="1:1" x14ac:dyDescent="0.25">
      <c r="A215710" s="28"/>
    </row>
    <row r="215749" spans="1:1" x14ac:dyDescent="0.25">
      <c r="A215749" s="28"/>
    </row>
    <row r="215788" spans="1:1" x14ac:dyDescent="0.25">
      <c r="A215788" s="28"/>
    </row>
    <row r="215827" spans="1:1" x14ac:dyDescent="0.25">
      <c r="A215827" s="28"/>
    </row>
    <row r="215866" spans="1:1" x14ac:dyDescent="0.25">
      <c r="A215866" s="28"/>
    </row>
    <row r="215905" spans="1:1" x14ac:dyDescent="0.25">
      <c r="A215905" s="28"/>
    </row>
    <row r="215944" spans="1:1" x14ac:dyDescent="0.25">
      <c r="A215944" s="28"/>
    </row>
    <row r="215983" spans="1:1" x14ac:dyDescent="0.25">
      <c r="A215983" s="28"/>
    </row>
    <row r="216022" spans="1:1" x14ac:dyDescent="0.25">
      <c r="A216022" s="28"/>
    </row>
    <row r="216061" spans="1:1" x14ac:dyDescent="0.25">
      <c r="A216061" s="28"/>
    </row>
    <row r="216100" spans="1:1" x14ac:dyDescent="0.25">
      <c r="A216100" s="28"/>
    </row>
    <row r="216139" spans="1:1" x14ac:dyDescent="0.25">
      <c r="A216139" s="28"/>
    </row>
    <row r="216178" spans="1:1" x14ac:dyDescent="0.25">
      <c r="A216178" s="28"/>
    </row>
    <row r="216217" spans="1:1" x14ac:dyDescent="0.25">
      <c r="A216217" s="28"/>
    </row>
    <row r="216256" spans="1:1" x14ac:dyDescent="0.25">
      <c r="A216256" s="28"/>
    </row>
    <row r="216295" spans="1:1" x14ac:dyDescent="0.25">
      <c r="A216295" s="28"/>
    </row>
    <row r="216334" spans="1:1" x14ac:dyDescent="0.25">
      <c r="A216334" s="28"/>
    </row>
    <row r="216373" spans="1:1" x14ac:dyDescent="0.25">
      <c r="A216373" s="28"/>
    </row>
    <row r="216412" spans="1:1" x14ac:dyDescent="0.25">
      <c r="A216412" s="28"/>
    </row>
    <row r="216451" spans="1:1" x14ac:dyDescent="0.25">
      <c r="A216451" s="28"/>
    </row>
    <row r="216490" spans="1:1" x14ac:dyDescent="0.25">
      <c r="A216490" s="28"/>
    </row>
    <row r="216529" spans="1:1" x14ac:dyDescent="0.25">
      <c r="A216529" s="28"/>
    </row>
    <row r="216568" spans="1:1" x14ac:dyDescent="0.25">
      <c r="A216568" s="28"/>
    </row>
    <row r="216607" spans="1:1" x14ac:dyDescent="0.25">
      <c r="A216607" s="28"/>
    </row>
    <row r="216646" spans="1:1" x14ac:dyDescent="0.25">
      <c r="A216646" s="28"/>
    </row>
    <row r="216685" spans="1:1" x14ac:dyDescent="0.25">
      <c r="A216685" s="28"/>
    </row>
    <row r="216724" spans="1:1" x14ac:dyDescent="0.25">
      <c r="A216724" s="28"/>
    </row>
    <row r="216763" spans="1:1" x14ac:dyDescent="0.25">
      <c r="A216763" s="28"/>
    </row>
    <row r="216802" spans="1:1" x14ac:dyDescent="0.25">
      <c r="A216802" s="28"/>
    </row>
    <row r="216841" spans="1:1" x14ac:dyDescent="0.25">
      <c r="A216841" s="28"/>
    </row>
    <row r="216880" spans="1:1" x14ac:dyDescent="0.25">
      <c r="A216880" s="28"/>
    </row>
    <row r="216919" spans="1:1" x14ac:dyDescent="0.25">
      <c r="A216919" s="28"/>
    </row>
    <row r="216958" spans="1:1" x14ac:dyDescent="0.25">
      <c r="A216958" s="28"/>
    </row>
    <row r="216997" spans="1:1" x14ac:dyDescent="0.25">
      <c r="A216997" s="28"/>
    </row>
    <row r="217036" spans="1:1" x14ac:dyDescent="0.25">
      <c r="A217036" s="28"/>
    </row>
    <row r="217075" spans="1:1" x14ac:dyDescent="0.25">
      <c r="A217075" s="28"/>
    </row>
    <row r="217114" spans="1:1" x14ac:dyDescent="0.25">
      <c r="A217114" s="28"/>
    </row>
    <row r="217153" spans="1:1" x14ac:dyDescent="0.25">
      <c r="A217153" s="28"/>
    </row>
    <row r="217192" spans="1:1" x14ac:dyDescent="0.25">
      <c r="A217192" s="28"/>
    </row>
    <row r="217231" spans="1:1" x14ac:dyDescent="0.25">
      <c r="A217231" s="28"/>
    </row>
    <row r="217270" spans="1:1" x14ac:dyDescent="0.25">
      <c r="A217270" s="28"/>
    </row>
    <row r="217309" spans="1:1" x14ac:dyDescent="0.25">
      <c r="A217309" s="28"/>
    </row>
    <row r="217348" spans="1:1" x14ac:dyDescent="0.25">
      <c r="A217348" s="28"/>
    </row>
    <row r="217387" spans="1:1" x14ac:dyDescent="0.25">
      <c r="A217387" s="28"/>
    </row>
    <row r="217426" spans="1:1" x14ac:dyDescent="0.25">
      <c r="A217426" s="28"/>
    </row>
    <row r="217465" spans="1:1" x14ac:dyDescent="0.25">
      <c r="A217465" s="28"/>
    </row>
    <row r="217504" spans="1:1" x14ac:dyDescent="0.25">
      <c r="A217504" s="28"/>
    </row>
    <row r="217543" spans="1:1" x14ac:dyDescent="0.25">
      <c r="A217543" s="28"/>
    </row>
    <row r="217582" spans="1:1" x14ac:dyDescent="0.25">
      <c r="A217582" s="28"/>
    </row>
    <row r="217621" spans="1:1" x14ac:dyDescent="0.25">
      <c r="A217621" s="28"/>
    </row>
    <row r="217660" spans="1:1" x14ac:dyDescent="0.25">
      <c r="A217660" s="28"/>
    </row>
    <row r="217699" spans="1:1" x14ac:dyDescent="0.25">
      <c r="A217699" s="28"/>
    </row>
    <row r="217738" spans="1:1" x14ac:dyDescent="0.25">
      <c r="A217738" s="28"/>
    </row>
    <row r="217777" spans="1:1" x14ac:dyDescent="0.25">
      <c r="A217777" s="28"/>
    </row>
    <row r="217816" spans="1:1" x14ac:dyDescent="0.25">
      <c r="A217816" s="28"/>
    </row>
    <row r="217855" spans="1:1" x14ac:dyDescent="0.25">
      <c r="A217855" s="28"/>
    </row>
    <row r="217894" spans="1:1" x14ac:dyDescent="0.25">
      <c r="A217894" s="28"/>
    </row>
    <row r="217933" spans="1:1" x14ac:dyDescent="0.25">
      <c r="A217933" s="28"/>
    </row>
    <row r="217972" spans="1:1" x14ac:dyDescent="0.25">
      <c r="A217972" s="28"/>
    </row>
    <row r="218011" spans="1:1" x14ac:dyDescent="0.25">
      <c r="A218011" s="28"/>
    </row>
    <row r="218050" spans="1:1" x14ac:dyDescent="0.25">
      <c r="A218050" s="28"/>
    </row>
    <row r="218089" spans="1:1" x14ac:dyDescent="0.25">
      <c r="A218089" s="28"/>
    </row>
    <row r="218128" spans="1:1" x14ac:dyDescent="0.25">
      <c r="A218128" s="28"/>
    </row>
    <row r="218167" spans="1:1" x14ac:dyDescent="0.25">
      <c r="A218167" s="28"/>
    </row>
    <row r="218206" spans="1:1" x14ac:dyDescent="0.25">
      <c r="A218206" s="28"/>
    </row>
    <row r="218245" spans="1:1" x14ac:dyDescent="0.25">
      <c r="A218245" s="28"/>
    </row>
    <row r="218284" spans="1:1" x14ac:dyDescent="0.25">
      <c r="A218284" s="28"/>
    </row>
    <row r="218323" spans="1:1" x14ac:dyDescent="0.25">
      <c r="A218323" s="28"/>
    </row>
    <row r="218362" spans="1:1" x14ac:dyDescent="0.25">
      <c r="A218362" s="28"/>
    </row>
    <row r="218401" spans="1:1" x14ac:dyDescent="0.25">
      <c r="A218401" s="28"/>
    </row>
    <row r="218440" spans="1:1" x14ac:dyDescent="0.25">
      <c r="A218440" s="28"/>
    </row>
    <row r="218479" spans="1:1" x14ac:dyDescent="0.25">
      <c r="A218479" s="28"/>
    </row>
    <row r="218518" spans="1:1" x14ac:dyDescent="0.25">
      <c r="A218518" s="28"/>
    </row>
    <row r="218557" spans="1:1" x14ac:dyDescent="0.25">
      <c r="A218557" s="28"/>
    </row>
    <row r="218596" spans="1:1" x14ac:dyDescent="0.25">
      <c r="A218596" s="28"/>
    </row>
    <row r="218635" spans="1:1" x14ac:dyDescent="0.25">
      <c r="A218635" s="28"/>
    </row>
    <row r="218674" spans="1:1" x14ac:dyDescent="0.25">
      <c r="A218674" s="28"/>
    </row>
    <row r="218713" spans="1:1" x14ac:dyDescent="0.25">
      <c r="A218713" s="28"/>
    </row>
    <row r="218752" spans="1:1" x14ac:dyDescent="0.25">
      <c r="A218752" s="28"/>
    </row>
    <row r="218791" spans="1:1" x14ac:dyDescent="0.25">
      <c r="A218791" s="28"/>
    </row>
    <row r="218830" spans="1:1" x14ac:dyDescent="0.25">
      <c r="A218830" s="28"/>
    </row>
    <row r="218869" spans="1:1" x14ac:dyDescent="0.25">
      <c r="A218869" s="28"/>
    </row>
    <row r="218908" spans="1:1" x14ac:dyDescent="0.25">
      <c r="A218908" s="28"/>
    </row>
    <row r="218947" spans="1:1" x14ac:dyDescent="0.25">
      <c r="A218947" s="28"/>
    </row>
    <row r="218986" spans="1:1" x14ac:dyDescent="0.25">
      <c r="A218986" s="28"/>
    </row>
    <row r="219025" spans="1:1" x14ac:dyDescent="0.25">
      <c r="A219025" s="28"/>
    </row>
    <row r="219064" spans="1:1" x14ac:dyDescent="0.25">
      <c r="A219064" s="28"/>
    </row>
    <row r="219103" spans="1:1" x14ac:dyDescent="0.25">
      <c r="A219103" s="28"/>
    </row>
    <row r="219142" spans="1:1" x14ac:dyDescent="0.25">
      <c r="A219142" s="28"/>
    </row>
    <row r="219181" spans="1:1" x14ac:dyDescent="0.25">
      <c r="A219181" s="28"/>
    </row>
    <row r="219220" spans="1:1" x14ac:dyDescent="0.25">
      <c r="A219220" s="28"/>
    </row>
    <row r="219259" spans="1:1" x14ac:dyDescent="0.25">
      <c r="A219259" s="28"/>
    </row>
    <row r="219298" spans="1:1" x14ac:dyDescent="0.25">
      <c r="A219298" s="28"/>
    </row>
    <row r="219337" spans="1:1" x14ac:dyDescent="0.25">
      <c r="A219337" s="28"/>
    </row>
    <row r="219376" spans="1:1" x14ac:dyDescent="0.25">
      <c r="A219376" s="28"/>
    </row>
    <row r="219415" spans="1:1" x14ac:dyDescent="0.25">
      <c r="A219415" s="28"/>
    </row>
    <row r="219454" spans="1:1" x14ac:dyDescent="0.25">
      <c r="A219454" s="28"/>
    </row>
    <row r="219493" spans="1:1" x14ac:dyDescent="0.25">
      <c r="A219493" s="28"/>
    </row>
    <row r="219532" spans="1:1" x14ac:dyDescent="0.25">
      <c r="A219532" s="28"/>
    </row>
    <row r="219571" spans="1:1" x14ac:dyDescent="0.25">
      <c r="A219571" s="28"/>
    </row>
    <row r="219610" spans="1:1" x14ac:dyDescent="0.25">
      <c r="A219610" s="28"/>
    </row>
    <row r="219649" spans="1:1" x14ac:dyDescent="0.25">
      <c r="A219649" s="28"/>
    </row>
    <row r="219688" spans="1:1" x14ac:dyDescent="0.25">
      <c r="A219688" s="28"/>
    </row>
    <row r="219727" spans="1:1" x14ac:dyDescent="0.25">
      <c r="A219727" s="28"/>
    </row>
    <row r="219766" spans="1:1" x14ac:dyDescent="0.25">
      <c r="A219766" s="28"/>
    </row>
    <row r="219805" spans="1:1" x14ac:dyDescent="0.25">
      <c r="A219805" s="28"/>
    </row>
    <row r="219844" spans="1:1" x14ac:dyDescent="0.25">
      <c r="A219844" s="28"/>
    </row>
    <row r="219883" spans="1:1" x14ac:dyDescent="0.25">
      <c r="A219883" s="28"/>
    </row>
    <row r="219922" spans="1:1" x14ac:dyDescent="0.25">
      <c r="A219922" s="28"/>
    </row>
    <row r="219961" spans="1:1" x14ac:dyDescent="0.25">
      <c r="A219961" s="28"/>
    </row>
    <row r="220000" spans="1:1" x14ac:dyDescent="0.25">
      <c r="A220000" s="28"/>
    </row>
    <row r="220039" spans="1:1" x14ac:dyDescent="0.25">
      <c r="A220039" s="28"/>
    </row>
    <row r="220078" spans="1:1" x14ac:dyDescent="0.25">
      <c r="A220078" s="28"/>
    </row>
    <row r="220117" spans="1:1" x14ac:dyDescent="0.25">
      <c r="A220117" s="28"/>
    </row>
    <row r="220156" spans="1:1" x14ac:dyDescent="0.25">
      <c r="A220156" s="28"/>
    </row>
    <row r="220195" spans="1:1" x14ac:dyDescent="0.25">
      <c r="A220195" s="28"/>
    </row>
    <row r="220234" spans="1:1" x14ac:dyDescent="0.25">
      <c r="A220234" s="28"/>
    </row>
    <row r="220273" spans="1:1" x14ac:dyDescent="0.25">
      <c r="A220273" s="28"/>
    </row>
    <row r="220312" spans="1:1" x14ac:dyDescent="0.25">
      <c r="A220312" s="28"/>
    </row>
    <row r="220351" spans="1:1" x14ac:dyDescent="0.25">
      <c r="A220351" s="28"/>
    </row>
    <row r="220390" spans="1:1" x14ac:dyDescent="0.25">
      <c r="A220390" s="28"/>
    </row>
    <row r="220429" spans="1:1" x14ac:dyDescent="0.25">
      <c r="A220429" s="28"/>
    </row>
    <row r="220468" spans="1:1" x14ac:dyDescent="0.25">
      <c r="A220468" s="28"/>
    </row>
    <row r="220507" spans="1:1" x14ac:dyDescent="0.25">
      <c r="A220507" s="28"/>
    </row>
    <row r="220546" spans="1:1" x14ac:dyDescent="0.25">
      <c r="A220546" s="28"/>
    </row>
    <row r="220585" spans="1:1" x14ac:dyDescent="0.25">
      <c r="A220585" s="28"/>
    </row>
    <row r="220624" spans="1:1" x14ac:dyDescent="0.25">
      <c r="A220624" s="28"/>
    </row>
    <row r="220663" spans="1:1" x14ac:dyDescent="0.25">
      <c r="A220663" s="28"/>
    </row>
    <row r="220702" spans="1:1" x14ac:dyDescent="0.25">
      <c r="A220702" s="28"/>
    </row>
    <row r="220741" spans="1:1" x14ac:dyDescent="0.25">
      <c r="A220741" s="28"/>
    </row>
    <row r="220780" spans="1:1" x14ac:dyDescent="0.25">
      <c r="A220780" s="28"/>
    </row>
    <row r="220819" spans="1:1" x14ac:dyDescent="0.25">
      <c r="A220819" s="28"/>
    </row>
    <row r="220858" spans="1:1" x14ac:dyDescent="0.25">
      <c r="A220858" s="28"/>
    </row>
    <row r="220897" spans="1:1" x14ac:dyDescent="0.25">
      <c r="A220897" s="28"/>
    </row>
    <row r="220936" spans="1:1" x14ac:dyDescent="0.25">
      <c r="A220936" s="28"/>
    </row>
    <row r="220975" spans="1:1" x14ac:dyDescent="0.25">
      <c r="A220975" s="28"/>
    </row>
    <row r="221014" spans="1:1" x14ac:dyDescent="0.25">
      <c r="A221014" s="28"/>
    </row>
    <row r="221053" spans="1:1" x14ac:dyDescent="0.25">
      <c r="A221053" s="28"/>
    </row>
    <row r="221092" spans="1:1" x14ac:dyDescent="0.25">
      <c r="A221092" s="28"/>
    </row>
    <row r="221131" spans="1:1" x14ac:dyDescent="0.25">
      <c r="A221131" s="28"/>
    </row>
    <row r="221170" spans="1:1" x14ac:dyDescent="0.25">
      <c r="A221170" s="28"/>
    </row>
    <row r="221209" spans="1:1" x14ac:dyDescent="0.25">
      <c r="A221209" s="28"/>
    </row>
    <row r="221248" spans="1:1" x14ac:dyDescent="0.25">
      <c r="A221248" s="28"/>
    </row>
    <row r="221287" spans="1:1" x14ac:dyDescent="0.25">
      <c r="A221287" s="28"/>
    </row>
    <row r="221326" spans="1:1" x14ac:dyDescent="0.25">
      <c r="A221326" s="28"/>
    </row>
    <row r="221365" spans="1:1" x14ac:dyDescent="0.25">
      <c r="A221365" s="28"/>
    </row>
    <row r="221404" spans="1:1" x14ac:dyDescent="0.25">
      <c r="A221404" s="28"/>
    </row>
    <row r="221443" spans="1:1" x14ac:dyDescent="0.25">
      <c r="A221443" s="28"/>
    </row>
    <row r="221482" spans="1:1" x14ac:dyDescent="0.25">
      <c r="A221482" s="28"/>
    </row>
    <row r="221521" spans="1:1" x14ac:dyDescent="0.25">
      <c r="A221521" s="28"/>
    </row>
    <row r="221560" spans="1:1" x14ac:dyDescent="0.25">
      <c r="A221560" s="28"/>
    </row>
    <row r="221599" spans="1:1" x14ac:dyDescent="0.25">
      <c r="A221599" s="28"/>
    </row>
    <row r="221638" spans="1:1" x14ac:dyDescent="0.25">
      <c r="A221638" s="28"/>
    </row>
    <row r="221677" spans="1:1" x14ac:dyDescent="0.25">
      <c r="A221677" s="28"/>
    </row>
    <row r="221716" spans="1:1" x14ac:dyDescent="0.25">
      <c r="A221716" s="28"/>
    </row>
    <row r="221755" spans="1:1" x14ac:dyDescent="0.25">
      <c r="A221755" s="28"/>
    </row>
    <row r="221794" spans="1:1" x14ac:dyDescent="0.25">
      <c r="A221794" s="28"/>
    </row>
    <row r="221833" spans="1:1" x14ac:dyDescent="0.25">
      <c r="A221833" s="28"/>
    </row>
    <row r="221872" spans="1:1" x14ac:dyDescent="0.25">
      <c r="A221872" s="28"/>
    </row>
    <row r="221911" spans="1:1" x14ac:dyDescent="0.25">
      <c r="A221911" s="28"/>
    </row>
    <row r="221950" spans="1:1" x14ac:dyDescent="0.25">
      <c r="A221950" s="28"/>
    </row>
    <row r="221989" spans="1:1" x14ac:dyDescent="0.25">
      <c r="A221989" s="28"/>
    </row>
    <row r="222028" spans="1:1" x14ac:dyDescent="0.25">
      <c r="A222028" s="28"/>
    </row>
    <row r="222067" spans="1:1" x14ac:dyDescent="0.25">
      <c r="A222067" s="28"/>
    </row>
    <row r="222106" spans="1:1" x14ac:dyDescent="0.25">
      <c r="A222106" s="28"/>
    </row>
    <row r="222145" spans="1:1" x14ac:dyDescent="0.25">
      <c r="A222145" s="28"/>
    </row>
    <row r="222184" spans="1:1" x14ac:dyDescent="0.25">
      <c r="A222184" s="28"/>
    </row>
    <row r="222223" spans="1:1" x14ac:dyDescent="0.25">
      <c r="A222223" s="28"/>
    </row>
    <row r="222262" spans="1:1" x14ac:dyDescent="0.25">
      <c r="A222262" s="28"/>
    </row>
    <row r="222301" spans="1:1" x14ac:dyDescent="0.25">
      <c r="A222301" s="28"/>
    </row>
    <row r="222340" spans="1:1" x14ac:dyDescent="0.25">
      <c r="A222340" s="28"/>
    </row>
    <row r="222379" spans="1:1" x14ac:dyDescent="0.25">
      <c r="A222379" s="28"/>
    </row>
    <row r="222418" spans="1:1" x14ac:dyDescent="0.25">
      <c r="A222418" s="28"/>
    </row>
    <row r="222457" spans="1:1" x14ac:dyDescent="0.25">
      <c r="A222457" s="28"/>
    </row>
    <row r="222496" spans="1:1" x14ac:dyDescent="0.25">
      <c r="A222496" s="28"/>
    </row>
    <row r="222535" spans="1:1" x14ac:dyDescent="0.25">
      <c r="A222535" s="28"/>
    </row>
    <row r="222574" spans="1:1" x14ac:dyDescent="0.25">
      <c r="A222574" s="28"/>
    </row>
    <row r="222613" spans="1:1" x14ac:dyDescent="0.25">
      <c r="A222613" s="28"/>
    </row>
    <row r="222652" spans="1:1" x14ac:dyDescent="0.25">
      <c r="A222652" s="28"/>
    </row>
    <row r="222691" spans="1:1" x14ac:dyDescent="0.25">
      <c r="A222691" s="28"/>
    </row>
    <row r="222730" spans="1:1" x14ac:dyDescent="0.25">
      <c r="A222730" s="28"/>
    </row>
    <row r="222769" spans="1:1" x14ac:dyDescent="0.25">
      <c r="A222769" s="28"/>
    </row>
    <row r="222808" spans="1:1" x14ac:dyDescent="0.25">
      <c r="A222808" s="28"/>
    </row>
    <row r="222847" spans="1:1" x14ac:dyDescent="0.25">
      <c r="A222847" s="28"/>
    </row>
    <row r="222886" spans="1:1" x14ac:dyDescent="0.25">
      <c r="A222886" s="28"/>
    </row>
    <row r="222925" spans="1:1" x14ac:dyDescent="0.25">
      <c r="A222925" s="28"/>
    </row>
    <row r="222964" spans="1:1" x14ac:dyDescent="0.25">
      <c r="A222964" s="28"/>
    </row>
    <row r="223003" spans="1:1" x14ac:dyDescent="0.25">
      <c r="A223003" s="28"/>
    </row>
    <row r="223042" spans="1:1" x14ac:dyDescent="0.25">
      <c r="A223042" s="28"/>
    </row>
    <row r="223081" spans="1:1" x14ac:dyDescent="0.25">
      <c r="A223081" s="28"/>
    </row>
    <row r="223120" spans="1:1" x14ac:dyDescent="0.25">
      <c r="A223120" s="28"/>
    </row>
    <row r="223159" spans="1:1" x14ac:dyDescent="0.25">
      <c r="A223159" s="28"/>
    </row>
    <row r="223198" spans="1:1" x14ac:dyDescent="0.25">
      <c r="A223198" s="28"/>
    </row>
    <row r="223237" spans="1:1" x14ac:dyDescent="0.25">
      <c r="A223237" s="28"/>
    </row>
    <row r="223276" spans="1:1" x14ac:dyDescent="0.25">
      <c r="A223276" s="28"/>
    </row>
    <row r="223315" spans="1:1" x14ac:dyDescent="0.25">
      <c r="A223315" s="28"/>
    </row>
    <row r="223354" spans="1:1" x14ac:dyDescent="0.25">
      <c r="A223354" s="28"/>
    </row>
    <row r="223393" spans="1:1" x14ac:dyDescent="0.25">
      <c r="A223393" s="28"/>
    </row>
    <row r="223432" spans="1:1" x14ac:dyDescent="0.25">
      <c r="A223432" s="28"/>
    </row>
    <row r="223471" spans="1:1" x14ac:dyDescent="0.25">
      <c r="A223471" s="28"/>
    </row>
    <row r="223510" spans="1:1" x14ac:dyDescent="0.25">
      <c r="A223510" s="28"/>
    </row>
    <row r="223549" spans="1:1" x14ac:dyDescent="0.25">
      <c r="A223549" s="28"/>
    </row>
    <row r="223588" spans="1:1" x14ac:dyDescent="0.25">
      <c r="A223588" s="28"/>
    </row>
    <row r="223627" spans="1:1" x14ac:dyDescent="0.25">
      <c r="A223627" s="28"/>
    </row>
    <row r="223666" spans="1:1" x14ac:dyDescent="0.25">
      <c r="A223666" s="28"/>
    </row>
    <row r="223705" spans="1:1" x14ac:dyDescent="0.25">
      <c r="A223705" s="28"/>
    </row>
    <row r="223744" spans="1:1" x14ac:dyDescent="0.25">
      <c r="A223744" s="28"/>
    </row>
    <row r="223783" spans="1:1" x14ac:dyDescent="0.25">
      <c r="A223783" s="28"/>
    </row>
    <row r="223822" spans="1:1" x14ac:dyDescent="0.25">
      <c r="A223822" s="28"/>
    </row>
    <row r="223861" spans="1:1" x14ac:dyDescent="0.25">
      <c r="A223861" s="28"/>
    </row>
    <row r="223900" spans="1:1" x14ac:dyDescent="0.25">
      <c r="A223900" s="28"/>
    </row>
    <row r="223939" spans="1:1" x14ac:dyDescent="0.25">
      <c r="A223939" s="28"/>
    </row>
    <row r="223978" spans="1:1" x14ac:dyDescent="0.25">
      <c r="A223978" s="28"/>
    </row>
    <row r="224017" spans="1:1" x14ac:dyDescent="0.25">
      <c r="A224017" s="28"/>
    </row>
    <row r="224056" spans="1:1" x14ac:dyDescent="0.25">
      <c r="A224056" s="28"/>
    </row>
    <row r="224095" spans="1:1" x14ac:dyDescent="0.25">
      <c r="A224095" s="28"/>
    </row>
    <row r="224134" spans="1:1" x14ac:dyDescent="0.25">
      <c r="A224134" s="28"/>
    </row>
    <row r="224173" spans="1:1" x14ac:dyDescent="0.25">
      <c r="A224173" s="28"/>
    </row>
    <row r="224212" spans="1:1" x14ac:dyDescent="0.25">
      <c r="A224212" s="28"/>
    </row>
    <row r="224251" spans="1:1" x14ac:dyDescent="0.25">
      <c r="A224251" s="28"/>
    </row>
    <row r="224290" spans="1:1" x14ac:dyDescent="0.25">
      <c r="A224290" s="28"/>
    </row>
    <row r="224329" spans="1:1" x14ac:dyDescent="0.25">
      <c r="A224329" s="28"/>
    </row>
    <row r="224368" spans="1:1" x14ac:dyDescent="0.25">
      <c r="A224368" s="28"/>
    </row>
    <row r="224407" spans="1:1" x14ac:dyDescent="0.25">
      <c r="A224407" s="28"/>
    </row>
    <row r="224446" spans="1:1" x14ac:dyDescent="0.25">
      <c r="A224446" s="28"/>
    </row>
    <row r="224485" spans="1:1" x14ac:dyDescent="0.25">
      <c r="A224485" s="28"/>
    </row>
    <row r="224524" spans="1:1" x14ac:dyDescent="0.25">
      <c r="A224524" s="28"/>
    </row>
    <row r="224563" spans="1:1" x14ac:dyDescent="0.25">
      <c r="A224563" s="28"/>
    </row>
    <row r="224602" spans="1:1" x14ac:dyDescent="0.25">
      <c r="A224602" s="28"/>
    </row>
    <row r="224641" spans="1:1" x14ac:dyDescent="0.25">
      <c r="A224641" s="28"/>
    </row>
    <row r="224680" spans="1:1" x14ac:dyDescent="0.25">
      <c r="A224680" s="28"/>
    </row>
    <row r="224719" spans="1:1" x14ac:dyDescent="0.25">
      <c r="A224719" s="28"/>
    </row>
    <row r="224758" spans="1:1" x14ac:dyDescent="0.25">
      <c r="A224758" s="28"/>
    </row>
    <row r="224797" spans="1:1" x14ac:dyDescent="0.25">
      <c r="A224797" s="28"/>
    </row>
    <row r="224836" spans="1:1" x14ac:dyDescent="0.25">
      <c r="A224836" s="28"/>
    </row>
    <row r="224875" spans="1:1" x14ac:dyDescent="0.25">
      <c r="A224875" s="28"/>
    </row>
    <row r="224914" spans="1:1" x14ac:dyDescent="0.25">
      <c r="A224914" s="28"/>
    </row>
    <row r="224953" spans="1:1" x14ac:dyDescent="0.25">
      <c r="A224953" s="28"/>
    </row>
    <row r="224992" spans="1:1" x14ac:dyDescent="0.25">
      <c r="A224992" s="28"/>
    </row>
    <row r="225031" spans="1:1" x14ac:dyDescent="0.25">
      <c r="A225031" s="28"/>
    </row>
    <row r="225070" spans="1:1" x14ac:dyDescent="0.25">
      <c r="A225070" s="28"/>
    </row>
    <row r="225109" spans="1:1" x14ac:dyDescent="0.25">
      <c r="A225109" s="28"/>
    </row>
    <row r="225148" spans="1:1" x14ac:dyDescent="0.25">
      <c r="A225148" s="28"/>
    </row>
    <row r="225187" spans="1:1" x14ac:dyDescent="0.25">
      <c r="A225187" s="28"/>
    </row>
    <row r="225226" spans="1:1" x14ac:dyDescent="0.25">
      <c r="A225226" s="28"/>
    </row>
    <row r="225265" spans="1:1" x14ac:dyDescent="0.25">
      <c r="A225265" s="28"/>
    </row>
    <row r="225304" spans="1:1" x14ac:dyDescent="0.25">
      <c r="A225304" s="28"/>
    </row>
    <row r="225343" spans="1:1" x14ac:dyDescent="0.25">
      <c r="A225343" s="28"/>
    </row>
    <row r="225382" spans="1:1" x14ac:dyDescent="0.25">
      <c r="A225382" s="28"/>
    </row>
    <row r="225421" spans="1:1" x14ac:dyDescent="0.25">
      <c r="A225421" s="28"/>
    </row>
    <row r="225460" spans="1:1" x14ac:dyDescent="0.25">
      <c r="A225460" s="28"/>
    </row>
    <row r="225499" spans="1:1" x14ac:dyDescent="0.25">
      <c r="A225499" s="28"/>
    </row>
    <row r="225538" spans="1:1" x14ac:dyDescent="0.25">
      <c r="A225538" s="28"/>
    </row>
    <row r="225577" spans="1:1" x14ac:dyDescent="0.25">
      <c r="A225577" s="28"/>
    </row>
    <row r="225616" spans="1:1" x14ac:dyDescent="0.25">
      <c r="A225616" s="28"/>
    </row>
    <row r="225655" spans="1:1" x14ac:dyDescent="0.25">
      <c r="A225655" s="28"/>
    </row>
    <row r="225694" spans="1:1" x14ac:dyDescent="0.25">
      <c r="A225694" s="28"/>
    </row>
    <row r="225733" spans="1:1" x14ac:dyDescent="0.25">
      <c r="A225733" s="28"/>
    </row>
    <row r="225772" spans="1:1" x14ac:dyDescent="0.25">
      <c r="A225772" s="28"/>
    </row>
    <row r="225811" spans="1:1" x14ac:dyDescent="0.25">
      <c r="A225811" s="28"/>
    </row>
    <row r="225850" spans="1:1" x14ac:dyDescent="0.25">
      <c r="A225850" s="28"/>
    </row>
    <row r="225889" spans="1:1" x14ac:dyDescent="0.25">
      <c r="A225889" s="28"/>
    </row>
    <row r="225928" spans="1:1" x14ac:dyDescent="0.25">
      <c r="A225928" s="28"/>
    </row>
    <row r="225967" spans="1:1" x14ac:dyDescent="0.25">
      <c r="A225967" s="28"/>
    </row>
    <row r="226006" spans="1:1" x14ac:dyDescent="0.25">
      <c r="A226006" s="28"/>
    </row>
    <row r="226045" spans="1:1" x14ac:dyDescent="0.25">
      <c r="A226045" s="28"/>
    </row>
    <row r="226084" spans="1:1" x14ac:dyDescent="0.25">
      <c r="A226084" s="28"/>
    </row>
    <row r="226123" spans="1:1" x14ac:dyDescent="0.25">
      <c r="A226123" s="28"/>
    </row>
    <row r="226162" spans="1:1" x14ac:dyDescent="0.25">
      <c r="A226162" s="28"/>
    </row>
    <row r="226201" spans="1:1" x14ac:dyDescent="0.25">
      <c r="A226201" s="28"/>
    </row>
    <row r="226240" spans="1:1" x14ac:dyDescent="0.25">
      <c r="A226240" s="28"/>
    </row>
    <row r="226279" spans="1:1" x14ac:dyDescent="0.25">
      <c r="A226279" s="28"/>
    </row>
    <row r="226318" spans="1:1" x14ac:dyDescent="0.25">
      <c r="A226318" s="28"/>
    </row>
    <row r="226357" spans="1:1" x14ac:dyDescent="0.25">
      <c r="A226357" s="28"/>
    </row>
    <row r="226396" spans="1:1" x14ac:dyDescent="0.25">
      <c r="A226396" s="28"/>
    </row>
    <row r="226435" spans="1:1" x14ac:dyDescent="0.25">
      <c r="A226435" s="28"/>
    </row>
    <row r="226474" spans="1:1" x14ac:dyDescent="0.25">
      <c r="A226474" s="28"/>
    </row>
    <row r="226513" spans="1:1" x14ac:dyDescent="0.25">
      <c r="A226513" s="28"/>
    </row>
    <row r="226552" spans="1:1" x14ac:dyDescent="0.25">
      <c r="A226552" s="28"/>
    </row>
    <row r="226591" spans="1:1" x14ac:dyDescent="0.25">
      <c r="A226591" s="28"/>
    </row>
    <row r="226630" spans="1:1" x14ac:dyDescent="0.25">
      <c r="A226630" s="28"/>
    </row>
    <row r="226669" spans="1:1" x14ac:dyDescent="0.25">
      <c r="A226669" s="28"/>
    </row>
    <row r="226708" spans="1:1" x14ac:dyDescent="0.25">
      <c r="A226708" s="28"/>
    </row>
    <row r="226747" spans="1:1" x14ac:dyDescent="0.25">
      <c r="A226747" s="28"/>
    </row>
    <row r="226786" spans="1:1" x14ac:dyDescent="0.25">
      <c r="A226786" s="28"/>
    </row>
    <row r="226825" spans="1:1" x14ac:dyDescent="0.25">
      <c r="A226825" s="28"/>
    </row>
    <row r="226864" spans="1:1" x14ac:dyDescent="0.25">
      <c r="A226864" s="28"/>
    </row>
    <row r="226903" spans="1:1" x14ac:dyDescent="0.25">
      <c r="A226903" s="28"/>
    </row>
    <row r="226942" spans="1:1" x14ac:dyDescent="0.25">
      <c r="A226942" s="28"/>
    </row>
    <row r="226981" spans="1:1" x14ac:dyDescent="0.25">
      <c r="A226981" s="28"/>
    </row>
    <row r="227020" spans="1:1" x14ac:dyDescent="0.25">
      <c r="A227020" s="28"/>
    </row>
    <row r="227059" spans="1:1" x14ac:dyDescent="0.25">
      <c r="A227059" s="28"/>
    </row>
    <row r="227098" spans="1:1" x14ac:dyDescent="0.25">
      <c r="A227098" s="28"/>
    </row>
    <row r="227137" spans="1:1" x14ac:dyDescent="0.25">
      <c r="A227137" s="28"/>
    </row>
    <row r="227176" spans="1:1" x14ac:dyDescent="0.25">
      <c r="A227176" s="28"/>
    </row>
    <row r="227215" spans="1:1" x14ac:dyDescent="0.25">
      <c r="A227215" s="28"/>
    </row>
    <row r="227254" spans="1:1" x14ac:dyDescent="0.25">
      <c r="A227254" s="28"/>
    </row>
    <row r="227293" spans="1:1" x14ac:dyDescent="0.25">
      <c r="A227293" s="28"/>
    </row>
    <row r="227332" spans="1:1" x14ac:dyDescent="0.25">
      <c r="A227332" s="28"/>
    </row>
    <row r="227371" spans="1:1" x14ac:dyDescent="0.25">
      <c r="A227371" s="28"/>
    </row>
    <row r="227410" spans="1:1" x14ac:dyDescent="0.25">
      <c r="A227410" s="28"/>
    </row>
    <row r="227449" spans="1:1" x14ac:dyDescent="0.25">
      <c r="A227449" s="28"/>
    </row>
    <row r="227488" spans="1:1" x14ac:dyDescent="0.25">
      <c r="A227488" s="28"/>
    </row>
    <row r="227527" spans="1:1" x14ac:dyDescent="0.25">
      <c r="A227527" s="28"/>
    </row>
    <row r="227566" spans="1:1" x14ac:dyDescent="0.25">
      <c r="A227566" s="28"/>
    </row>
    <row r="227605" spans="1:1" x14ac:dyDescent="0.25">
      <c r="A227605" s="28"/>
    </row>
    <row r="227644" spans="1:1" x14ac:dyDescent="0.25">
      <c r="A227644" s="28"/>
    </row>
    <row r="227683" spans="1:1" x14ac:dyDescent="0.25">
      <c r="A227683" s="28"/>
    </row>
    <row r="227722" spans="1:1" x14ac:dyDescent="0.25">
      <c r="A227722" s="28"/>
    </row>
    <row r="227761" spans="1:1" x14ac:dyDescent="0.25">
      <c r="A227761" s="28"/>
    </row>
    <row r="227800" spans="1:1" x14ac:dyDescent="0.25">
      <c r="A227800" s="28"/>
    </row>
    <row r="227839" spans="1:1" x14ac:dyDescent="0.25">
      <c r="A227839" s="28"/>
    </row>
    <row r="227878" spans="1:1" x14ac:dyDescent="0.25">
      <c r="A227878" s="28"/>
    </row>
    <row r="227917" spans="1:1" x14ac:dyDescent="0.25">
      <c r="A227917" s="28"/>
    </row>
    <row r="227956" spans="1:1" x14ac:dyDescent="0.25">
      <c r="A227956" s="28"/>
    </row>
    <row r="227995" spans="1:1" x14ac:dyDescent="0.25">
      <c r="A227995" s="28"/>
    </row>
    <row r="228034" spans="1:1" x14ac:dyDescent="0.25">
      <c r="A228034" s="28"/>
    </row>
    <row r="228073" spans="1:1" x14ac:dyDescent="0.25">
      <c r="A228073" s="28"/>
    </row>
    <row r="228112" spans="1:1" x14ac:dyDescent="0.25">
      <c r="A228112" s="28"/>
    </row>
    <row r="228151" spans="1:1" x14ac:dyDescent="0.25">
      <c r="A228151" s="28"/>
    </row>
    <row r="228190" spans="1:1" x14ac:dyDescent="0.25">
      <c r="A228190" s="28"/>
    </row>
    <row r="228229" spans="1:1" x14ac:dyDescent="0.25">
      <c r="A228229" s="28"/>
    </row>
    <row r="228268" spans="1:1" x14ac:dyDescent="0.25">
      <c r="A228268" s="28"/>
    </row>
    <row r="228307" spans="1:1" x14ac:dyDescent="0.25">
      <c r="A228307" s="28"/>
    </row>
    <row r="228346" spans="1:1" x14ac:dyDescent="0.25">
      <c r="A228346" s="28"/>
    </row>
    <row r="228385" spans="1:1" x14ac:dyDescent="0.25">
      <c r="A228385" s="28"/>
    </row>
    <row r="228424" spans="1:1" x14ac:dyDescent="0.25">
      <c r="A228424" s="28"/>
    </row>
    <row r="228463" spans="1:1" x14ac:dyDescent="0.25">
      <c r="A228463" s="28"/>
    </row>
    <row r="228502" spans="1:1" x14ac:dyDescent="0.25">
      <c r="A228502" s="28"/>
    </row>
    <row r="228541" spans="1:1" x14ac:dyDescent="0.25">
      <c r="A228541" s="28"/>
    </row>
    <row r="228580" spans="1:1" x14ac:dyDescent="0.25">
      <c r="A228580" s="28"/>
    </row>
    <row r="228619" spans="1:1" x14ac:dyDescent="0.25">
      <c r="A228619" s="28"/>
    </row>
    <row r="228658" spans="1:1" x14ac:dyDescent="0.25">
      <c r="A228658" s="28"/>
    </row>
    <row r="228697" spans="1:1" x14ac:dyDescent="0.25">
      <c r="A228697" s="28"/>
    </row>
    <row r="228736" spans="1:1" x14ac:dyDescent="0.25">
      <c r="A228736" s="28"/>
    </row>
    <row r="228775" spans="1:1" x14ac:dyDescent="0.25">
      <c r="A228775" s="28"/>
    </row>
    <row r="228814" spans="1:1" x14ac:dyDescent="0.25">
      <c r="A228814" s="28"/>
    </row>
    <row r="228853" spans="1:1" x14ac:dyDescent="0.25">
      <c r="A228853" s="28"/>
    </row>
    <row r="228892" spans="1:1" x14ac:dyDescent="0.25">
      <c r="A228892" s="28"/>
    </row>
    <row r="228931" spans="1:1" x14ac:dyDescent="0.25">
      <c r="A228931" s="28"/>
    </row>
    <row r="228970" spans="1:1" x14ac:dyDescent="0.25">
      <c r="A228970" s="28"/>
    </row>
    <row r="229009" spans="1:1" x14ac:dyDescent="0.25">
      <c r="A229009" s="28"/>
    </row>
    <row r="229048" spans="1:1" x14ac:dyDescent="0.25">
      <c r="A229048" s="28"/>
    </row>
    <row r="229087" spans="1:1" x14ac:dyDescent="0.25">
      <c r="A229087" s="28"/>
    </row>
    <row r="229126" spans="1:1" x14ac:dyDescent="0.25">
      <c r="A229126" s="28"/>
    </row>
    <row r="229165" spans="1:1" x14ac:dyDescent="0.25">
      <c r="A229165" s="28"/>
    </row>
    <row r="229204" spans="1:1" x14ac:dyDescent="0.25">
      <c r="A229204" s="28"/>
    </row>
    <row r="229243" spans="1:1" x14ac:dyDescent="0.25">
      <c r="A229243" s="28"/>
    </row>
    <row r="229282" spans="1:1" x14ac:dyDescent="0.25">
      <c r="A229282" s="28"/>
    </row>
    <row r="229321" spans="1:1" x14ac:dyDescent="0.25">
      <c r="A229321" s="28"/>
    </row>
    <row r="229360" spans="1:1" x14ac:dyDescent="0.25">
      <c r="A229360" s="28"/>
    </row>
    <row r="229399" spans="1:1" x14ac:dyDescent="0.25">
      <c r="A229399" s="28"/>
    </row>
    <row r="229438" spans="1:1" x14ac:dyDescent="0.25">
      <c r="A229438" s="28"/>
    </row>
    <row r="229477" spans="1:1" x14ac:dyDescent="0.25">
      <c r="A229477" s="28"/>
    </row>
    <row r="229516" spans="1:1" x14ac:dyDescent="0.25">
      <c r="A229516" s="28"/>
    </row>
    <row r="229555" spans="1:1" x14ac:dyDescent="0.25">
      <c r="A229555" s="28"/>
    </row>
    <row r="229594" spans="1:1" x14ac:dyDescent="0.25">
      <c r="A229594" s="28"/>
    </row>
    <row r="229633" spans="1:1" x14ac:dyDescent="0.25">
      <c r="A229633" s="28"/>
    </row>
    <row r="229672" spans="1:1" x14ac:dyDescent="0.25">
      <c r="A229672" s="28"/>
    </row>
    <row r="229711" spans="1:1" x14ac:dyDescent="0.25">
      <c r="A229711" s="28"/>
    </row>
    <row r="229750" spans="1:1" x14ac:dyDescent="0.25">
      <c r="A229750" s="28"/>
    </row>
    <row r="229789" spans="1:1" x14ac:dyDescent="0.25">
      <c r="A229789" s="28"/>
    </row>
    <row r="229828" spans="1:1" x14ac:dyDescent="0.25">
      <c r="A229828" s="28"/>
    </row>
    <row r="229867" spans="1:1" x14ac:dyDescent="0.25">
      <c r="A229867" s="28"/>
    </row>
    <row r="229906" spans="1:1" x14ac:dyDescent="0.25">
      <c r="A229906" s="28"/>
    </row>
    <row r="229945" spans="1:1" x14ac:dyDescent="0.25">
      <c r="A229945" s="28"/>
    </row>
    <row r="229984" spans="1:1" x14ac:dyDescent="0.25">
      <c r="A229984" s="28"/>
    </row>
    <row r="230023" spans="1:1" x14ac:dyDescent="0.25">
      <c r="A230023" s="28"/>
    </row>
    <row r="230062" spans="1:1" x14ac:dyDescent="0.25">
      <c r="A230062" s="28"/>
    </row>
    <row r="230101" spans="1:1" x14ac:dyDescent="0.25">
      <c r="A230101" s="28"/>
    </row>
    <row r="230140" spans="1:1" x14ac:dyDescent="0.25">
      <c r="A230140" s="28"/>
    </row>
    <row r="230179" spans="1:1" x14ac:dyDescent="0.25">
      <c r="A230179" s="28"/>
    </row>
    <row r="230218" spans="1:1" x14ac:dyDescent="0.25">
      <c r="A230218" s="28"/>
    </row>
    <row r="230257" spans="1:1" x14ac:dyDescent="0.25">
      <c r="A230257" s="28"/>
    </row>
    <row r="230296" spans="1:1" x14ac:dyDescent="0.25">
      <c r="A230296" s="28"/>
    </row>
    <row r="230335" spans="1:1" x14ac:dyDescent="0.25">
      <c r="A230335" s="28"/>
    </row>
    <row r="230374" spans="1:1" x14ac:dyDescent="0.25">
      <c r="A230374" s="28"/>
    </row>
    <row r="230413" spans="1:1" x14ac:dyDescent="0.25">
      <c r="A230413" s="28"/>
    </row>
    <row r="230452" spans="1:1" x14ac:dyDescent="0.25">
      <c r="A230452" s="28"/>
    </row>
    <row r="230491" spans="1:1" x14ac:dyDescent="0.25">
      <c r="A230491" s="28"/>
    </row>
    <row r="230530" spans="1:1" x14ac:dyDescent="0.25">
      <c r="A230530" s="28"/>
    </row>
    <row r="230569" spans="1:1" x14ac:dyDescent="0.25">
      <c r="A230569" s="28"/>
    </row>
    <row r="230608" spans="1:1" x14ac:dyDescent="0.25">
      <c r="A230608" s="28"/>
    </row>
    <row r="230647" spans="1:1" x14ac:dyDescent="0.25">
      <c r="A230647" s="28"/>
    </row>
    <row r="230686" spans="1:1" x14ac:dyDescent="0.25">
      <c r="A230686" s="28"/>
    </row>
    <row r="230725" spans="1:1" x14ac:dyDescent="0.25">
      <c r="A230725" s="28"/>
    </row>
    <row r="230764" spans="1:1" x14ac:dyDescent="0.25">
      <c r="A230764" s="28"/>
    </row>
    <row r="230803" spans="1:1" x14ac:dyDescent="0.25">
      <c r="A230803" s="28"/>
    </row>
    <row r="230842" spans="1:1" x14ac:dyDescent="0.25">
      <c r="A230842" s="28"/>
    </row>
    <row r="230881" spans="1:1" x14ac:dyDescent="0.25">
      <c r="A230881" s="28"/>
    </row>
    <row r="230920" spans="1:1" x14ac:dyDescent="0.25">
      <c r="A230920" s="28"/>
    </row>
    <row r="230959" spans="1:1" x14ac:dyDescent="0.25">
      <c r="A230959" s="28"/>
    </row>
    <row r="230998" spans="1:1" x14ac:dyDescent="0.25">
      <c r="A230998" s="28"/>
    </row>
    <row r="231037" spans="1:1" x14ac:dyDescent="0.25">
      <c r="A231037" s="28"/>
    </row>
    <row r="231076" spans="1:1" x14ac:dyDescent="0.25">
      <c r="A231076" s="28"/>
    </row>
    <row r="231115" spans="1:1" x14ac:dyDescent="0.25">
      <c r="A231115" s="28"/>
    </row>
    <row r="231154" spans="1:1" x14ac:dyDescent="0.25">
      <c r="A231154" s="28"/>
    </row>
    <row r="231193" spans="1:1" x14ac:dyDescent="0.25">
      <c r="A231193" s="28"/>
    </row>
    <row r="231232" spans="1:1" x14ac:dyDescent="0.25">
      <c r="A231232" s="28"/>
    </row>
    <row r="231271" spans="1:1" x14ac:dyDescent="0.25">
      <c r="A231271" s="28"/>
    </row>
    <row r="231310" spans="1:1" x14ac:dyDescent="0.25">
      <c r="A231310" s="28"/>
    </row>
    <row r="231349" spans="1:1" x14ac:dyDescent="0.25">
      <c r="A231349" s="28"/>
    </row>
    <row r="231388" spans="1:1" x14ac:dyDescent="0.25">
      <c r="A231388" s="28"/>
    </row>
    <row r="231427" spans="1:1" x14ac:dyDescent="0.25">
      <c r="A231427" s="28"/>
    </row>
    <row r="231466" spans="1:1" x14ac:dyDescent="0.25">
      <c r="A231466" s="28"/>
    </row>
    <row r="231505" spans="1:1" x14ac:dyDescent="0.25">
      <c r="A231505" s="28"/>
    </row>
    <row r="231544" spans="1:1" x14ac:dyDescent="0.25">
      <c r="A231544" s="28"/>
    </row>
    <row r="231583" spans="1:1" x14ac:dyDescent="0.25">
      <c r="A231583" s="28"/>
    </row>
    <row r="231622" spans="1:1" x14ac:dyDescent="0.25">
      <c r="A231622" s="28"/>
    </row>
    <row r="231661" spans="1:1" x14ac:dyDescent="0.25">
      <c r="A231661" s="28"/>
    </row>
    <row r="231700" spans="1:1" x14ac:dyDescent="0.25">
      <c r="A231700" s="28"/>
    </row>
    <row r="231739" spans="1:1" x14ac:dyDescent="0.25">
      <c r="A231739" s="28"/>
    </row>
    <row r="231778" spans="1:1" x14ac:dyDescent="0.25">
      <c r="A231778" s="28"/>
    </row>
    <row r="231817" spans="1:1" x14ac:dyDescent="0.25">
      <c r="A231817" s="28"/>
    </row>
    <row r="231856" spans="1:1" x14ac:dyDescent="0.25">
      <c r="A231856" s="28"/>
    </row>
    <row r="231895" spans="1:1" x14ac:dyDescent="0.25">
      <c r="A231895" s="28"/>
    </row>
    <row r="231934" spans="1:1" x14ac:dyDescent="0.25">
      <c r="A231934" s="28"/>
    </row>
    <row r="231973" spans="1:1" x14ac:dyDescent="0.25">
      <c r="A231973" s="28"/>
    </row>
    <row r="232012" spans="1:1" x14ac:dyDescent="0.25">
      <c r="A232012" s="28"/>
    </row>
    <row r="232051" spans="1:1" x14ac:dyDescent="0.25">
      <c r="A232051" s="28"/>
    </row>
    <row r="232090" spans="1:1" x14ac:dyDescent="0.25">
      <c r="A232090" s="28"/>
    </row>
    <row r="232129" spans="1:1" x14ac:dyDescent="0.25">
      <c r="A232129" s="28"/>
    </row>
    <row r="232168" spans="1:1" x14ac:dyDescent="0.25">
      <c r="A232168" s="28"/>
    </row>
    <row r="232207" spans="1:1" x14ac:dyDescent="0.25">
      <c r="A232207" s="28"/>
    </row>
    <row r="232246" spans="1:1" x14ac:dyDescent="0.25">
      <c r="A232246" s="28"/>
    </row>
    <row r="232285" spans="1:1" x14ac:dyDescent="0.25">
      <c r="A232285" s="28"/>
    </row>
    <row r="232324" spans="1:1" x14ac:dyDescent="0.25">
      <c r="A232324" s="28"/>
    </row>
    <row r="232363" spans="1:1" x14ac:dyDescent="0.25">
      <c r="A232363" s="28"/>
    </row>
    <row r="232402" spans="1:1" x14ac:dyDescent="0.25">
      <c r="A232402" s="28"/>
    </row>
    <row r="232441" spans="1:1" x14ac:dyDescent="0.25">
      <c r="A232441" s="28"/>
    </row>
    <row r="232480" spans="1:1" x14ac:dyDescent="0.25">
      <c r="A232480" s="28"/>
    </row>
    <row r="232519" spans="1:1" x14ac:dyDescent="0.25">
      <c r="A232519" s="28"/>
    </row>
    <row r="232558" spans="1:1" x14ac:dyDescent="0.25">
      <c r="A232558" s="28"/>
    </row>
    <row r="232597" spans="1:1" x14ac:dyDescent="0.25">
      <c r="A232597" s="28"/>
    </row>
    <row r="232636" spans="1:1" x14ac:dyDescent="0.25">
      <c r="A232636" s="28"/>
    </row>
    <row r="232675" spans="1:1" x14ac:dyDescent="0.25">
      <c r="A232675" s="28"/>
    </row>
    <row r="232714" spans="1:1" x14ac:dyDescent="0.25">
      <c r="A232714" s="28"/>
    </row>
    <row r="232753" spans="1:1" x14ac:dyDescent="0.25">
      <c r="A232753" s="28"/>
    </row>
    <row r="232792" spans="1:1" x14ac:dyDescent="0.25">
      <c r="A232792" s="28"/>
    </row>
    <row r="232831" spans="1:1" x14ac:dyDescent="0.25">
      <c r="A232831" s="28"/>
    </row>
    <row r="232870" spans="1:1" x14ac:dyDescent="0.25">
      <c r="A232870" s="28"/>
    </row>
    <row r="232909" spans="1:1" x14ac:dyDescent="0.25">
      <c r="A232909" s="28"/>
    </row>
    <row r="232948" spans="1:1" x14ac:dyDescent="0.25">
      <c r="A232948" s="28"/>
    </row>
    <row r="232987" spans="1:1" x14ac:dyDescent="0.25">
      <c r="A232987" s="28"/>
    </row>
    <row r="233026" spans="1:1" x14ac:dyDescent="0.25">
      <c r="A233026" s="28"/>
    </row>
    <row r="233065" spans="1:1" x14ac:dyDescent="0.25">
      <c r="A233065" s="28"/>
    </row>
    <row r="233104" spans="1:1" x14ac:dyDescent="0.25">
      <c r="A233104" s="28"/>
    </row>
    <row r="233143" spans="1:1" x14ac:dyDescent="0.25">
      <c r="A233143" s="28"/>
    </row>
    <row r="233182" spans="1:1" x14ac:dyDescent="0.25">
      <c r="A233182" s="28"/>
    </row>
    <row r="233221" spans="1:1" x14ac:dyDescent="0.25">
      <c r="A233221" s="28"/>
    </row>
    <row r="233260" spans="1:1" x14ac:dyDescent="0.25">
      <c r="A233260" s="28"/>
    </row>
    <row r="233299" spans="1:1" x14ac:dyDescent="0.25">
      <c r="A233299" s="28"/>
    </row>
    <row r="233338" spans="1:1" x14ac:dyDescent="0.25">
      <c r="A233338" s="28"/>
    </row>
    <row r="233377" spans="1:1" x14ac:dyDescent="0.25">
      <c r="A233377" s="28"/>
    </row>
    <row r="233416" spans="1:1" x14ac:dyDescent="0.25">
      <c r="A233416" s="28"/>
    </row>
    <row r="233455" spans="1:1" x14ac:dyDescent="0.25">
      <c r="A233455" s="28"/>
    </row>
    <row r="233494" spans="1:1" x14ac:dyDescent="0.25">
      <c r="A233494" s="28"/>
    </row>
    <row r="233533" spans="1:1" x14ac:dyDescent="0.25">
      <c r="A233533" s="28"/>
    </row>
    <row r="233572" spans="1:1" x14ac:dyDescent="0.25">
      <c r="A233572" s="28"/>
    </row>
    <row r="233611" spans="1:1" x14ac:dyDescent="0.25">
      <c r="A233611" s="28"/>
    </row>
    <row r="233650" spans="1:1" x14ac:dyDescent="0.25">
      <c r="A233650" s="28"/>
    </row>
    <row r="233689" spans="1:1" x14ac:dyDescent="0.25">
      <c r="A233689" s="28"/>
    </row>
    <row r="233728" spans="1:1" x14ac:dyDescent="0.25">
      <c r="A233728" s="28"/>
    </row>
    <row r="233767" spans="1:1" x14ac:dyDescent="0.25">
      <c r="A233767" s="28"/>
    </row>
    <row r="233806" spans="1:1" x14ac:dyDescent="0.25">
      <c r="A233806" s="28"/>
    </row>
    <row r="233845" spans="1:1" x14ac:dyDescent="0.25">
      <c r="A233845" s="28"/>
    </row>
    <row r="233884" spans="1:1" x14ac:dyDescent="0.25">
      <c r="A233884" s="28"/>
    </row>
    <row r="233923" spans="1:1" x14ac:dyDescent="0.25">
      <c r="A233923" s="28"/>
    </row>
    <row r="233962" spans="1:1" x14ac:dyDescent="0.25">
      <c r="A233962" s="28"/>
    </row>
    <row r="234001" spans="1:1" x14ac:dyDescent="0.25">
      <c r="A234001" s="28"/>
    </row>
    <row r="234040" spans="1:1" x14ac:dyDescent="0.25">
      <c r="A234040" s="28"/>
    </row>
    <row r="234079" spans="1:1" x14ac:dyDescent="0.25">
      <c r="A234079" s="28"/>
    </row>
    <row r="234118" spans="1:1" x14ac:dyDescent="0.25">
      <c r="A234118" s="28"/>
    </row>
    <row r="234157" spans="1:1" x14ac:dyDescent="0.25">
      <c r="A234157" s="28"/>
    </row>
    <row r="234196" spans="1:1" x14ac:dyDescent="0.25">
      <c r="A234196" s="28"/>
    </row>
    <row r="234235" spans="1:1" x14ac:dyDescent="0.25">
      <c r="A234235" s="28"/>
    </row>
    <row r="234274" spans="1:1" x14ac:dyDescent="0.25">
      <c r="A234274" s="28"/>
    </row>
    <row r="234313" spans="1:1" x14ac:dyDescent="0.25">
      <c r="A234313" s="28"/>
    </row>
    <row r="234352" spans="1:1" x14ac:dyDescent="0.25">
      <c r="A234352" s="28"/>
    </row>
    <row r="234391" spans="1:1" x14ac:dyDescent="0.25">
      <c r="A234391" s="28"/>
    </row>
    <row r="234430" spans="1:1" x14ac:dyDescent="0.25">
      <c r="A234430" s="28"/>
    </row>
    <row r="234469" spans="1:1" x14ac:dyDescent="0.25">
      <c r="A234469" s="28"/>
    </row>
    <row r="234508" spans="1:1" x14ac:dyDescent="0.25">
      <c r="A234508" s="28"/>
    </row>
    <row r="234547" spans="1:1" x14ac:dyDescent="0.25">
      <c r="A234547" s="28"/>
    </row>
    <row r="234586" spans="1:1" x14ac:dyDescent="0.25">
      <c r="A234586" s="28"/>
    </row>
    <row r="234625" spans="1:1" x14ac:dyDescent="0.25">
      <c r="A234625" s="28"/>
    </row>
    <row r="234664" spans="1:1" x14ac:dyDescent="0.25">
      <c r="A234664" s="28"/>
    </row>
    <row r="234703" spans="1:1" x14ac:dyDescent="0.25">
      <c r="A234703" s="28"/>
    </row>
    <row r="234742" spans="1:1" x14ac:dyDescent="0.25">
      <c r="A234742" s="28"/>
    </row>
    <row r="234781" spans="1:1" x14ac:dyDescent="0.25">
      <c r="A234781" s="28"/>
    </row>
    <row r="234820" spans="1:1" x14ac:dyDescent="0.25">
      <c r="A234820" s="28"/>
    </row>
    <row r="234859" spans="1:1" x14ac:dyDescent="0.25">
      <c r="A234859" s="28"/>
    </row>
    <row r="234898" spans="1:1" x14ac:dyDescent="0.25">
      <c r="A234898" s="28"/>
    </row>
    <row r="234937" spans="1:1" x14ac:dyDescent="0.25">
      <c r="A234937" s="28"/>
    </row>
    <row r="234976" spans="1:1" x14ac:dyDescent="0.25">
      <c r="A234976" s="28"/>
    </row>
    <row r="235015" spans="1:1" x14ac:dyDescent="0.25">
      <c r="A235015" s="28"/>
    </row>
    <row r="235054" spans="1:1" x14ac:dyDescent="0.25">
      <c r="A235054" s="28"/>
    </row>
    <row r="235093" spans="1:1" x14ac:dyDescent="0.25">
      <c r="A235093" s="28"/>
    </row>
    <row r="235132" spans="1:1" x14ac:dyDescent="0.25">
      <c r="A235132" s="28"/>
    </row>
    <row r="235171" spans="1:1" x14ac:dyDescent="0.25">
      <c r="A235171" s="28"/>
    </row>
    <row r="235210" spans="1:1" x14ac:dyDescent="0.25">
      <c r="A235210" s="28"/>
    </row>
    <row r="235249" spans="1:1" x14ac:dyDescent="0.25">
      <c r="A235249" s="28"/>
    </row>
    <row r="235288" spans="1:1" x14ac:dyDescent="0.25">
      <c r="A235288" s="28"/>
    </row>
    <row r="235327" spans="1:1" x14ac:dyDescent="0.25">
      <c r="A235327" s="28"/>
    </row>
    <row r="235366" spans="1:1" x14ac:dyDescent="0.25">
      <c r="A235366" s="28"/>
    </row>
    <row r="235405" spans="1:1" x14ac:dyDescent="0.25">
      <c r="A235405" s="28"/>
    </row>
    <row r="235444" spans="1:1" x14ac:dyDescent="0.25">
      <c r="A235444" s="28"/>
    </row>
    <row r="235483" spans="1:1" x14ac:dyDescent="0.25">
      <c r="A235483" s="28"/>
    </row>
    <row r="235522" spans="1:1" x14ac:dyDescent="0.25">
      <c r="A235522" s="28"/>
    </row>
    <row r="235561" spans="1:1" x14ac:dyDescent="0.25">
      <c r="A235561" s="28"/>
    </row>
    <row r="235600" spans="1:1" x14ac:dyDescent="0.25">
      <c r="A235600" s="28"/>
    </row>
    <row r="235639" spans="1:1" x14ac:dyDescent="0.25">
      <c r="A235639" s="28"/>
    </row>
    <row r="235678" spans="1:1" x14ac:dyDescent="0.25">
      <c r="A235678" s="28"/>
    </row>
    <row r="235717" spans="1:1" x14ac:dyDescent="0.25">
      <c r="A235717" s="28"/>
    </row>
    <row r="235756" spans="1:1" x14ac:dyDescent="0.25">
      <c r="A235756" s="28"/>
    </row>
    <row r="235795" spans="1:1" x14ac:dyDescent="0.25">
      <c r="A235795" s="28"/>
    </row>
    <row r="235834" spans="1:1" x14ac:dyDescent="0.25">
      <c r="A235834" s="28"/>
    </row>
    <row r="235873" spans="1:1" x14ac:dyDescent="0.25">
      <c r="A235873" s="28"/>
    </row>
    <row r="235912" spans="1:1" x14ac:dyDescent="0.25">
      <c r="A235912" s="28"/>
    </row>
    <row r="235951" spans="1:1" x14ac:dyDescent="0.25">
      <c r="A235951" s="28"/>
    </row>
    <row r="235990" spans="1:1" x14ac:dyDescent="0.25">
      <c r="A235990" s="28"/>
    </row>
    <row r="236029" spans="1:1" x14ac:dyDescent="0.25">
      <c r="A236029" s="28"/>
    </row>
    <row r="236068" spans="1:1" x14ac:dyDescent="0.25">
      <c r="A236068" s="28"/>
    </row>
    <row r="236107" spans="1:1" x14ac:dyDescent="0.25">
      <c r="A236107" s="28"/>
    </row>
    <row r="236146" spans="1:1" x14ac:dyDescent="0.25">
      <c r="A236146" s="28"/>
    </row>
    <row r="236185" spans="1:1" x14ac:dyDescent="0.25">
      <c r="A236185" s="28"/>
    </row>
    <row r="236224" spans="1:1" x14ac:dyDescent="0.25">
      <c r="A236224" s="28"/>
    </row>
    <row r="236263" spans="1:1" x14ac:dyDescent="0.25">
      <c r="A236263" s="28"/>
    </row>
    <row r="236302" spans="1:1" x14ac:dyDescent="0.25">
      <c r="A236302" s="28"/>
    </row>
    <row r="236341" spans="1:1" x14ac:dyDescent="0.25">
      <c r="A236341" s="28"/>
    </row>
    <row r="236380" spans="1:1" x14ac:dyDescent="0.25">
      <c r="A236380" s="28"/>
    </row>
    <row r="236419" spans="1:1" x14ac:dyDescent="0.25">
      <c r="A236419" s="28"/>
    </row>
    <row r="236458" spans="1:1" x14ac:dyDescent="0.25">
      <c r="A236458" s="28"/>
    </row>
    <row r="236497" spans="1:1" x14ac:dyDescent="0.25">
      <c r="A236497" s="28"/>
    </row>
    <row r="236536" spans="1:1" x14ac:dyDescent="0.25">
      <c r="A236536" s="28"/>
    </row>
    <row r="236575" spans="1:1" x14ac:dyDescent="0.25">
      <c r="A236575" s="28"/>
    </row>
    <row r="236614" spans="1:1" x14ac:dyDescent="0.25">
      <c r="A236614" s="28"/>
    </row>
    <row r="236653" spans="1:1" x14ac:dyDescent="0.25">
      <c r="A236653" s="28"/>
    </row>
    <row r="236692" spans="1:1" x14ac:dyDescent="0.25">
      <c r="A236692" s="28"/>
    </row>
    <row r="236731" spans="1:1" x14ac:dyDescent="0.25">
      <c r="A236731" s="28"/>
    </row>
    <row r="236770" spans="1:1" x14ac:dyDescent="0.25">
      <c r="A236770" s="28"/>
    </row>
    <row r="236809" spans="1:1" x14ac:dyDescent="0.25">
      <c r="A236809" s="28"/>
    </row>
    <row r="236848" spans="1:1" x14ac:dyDescent="0.25">
      <c r="A236848" s="28"/>
    </row>
    <row r="236887" spans="1:1" x14ac:dyDescent="0.25">
      <c r="A236887" s="28"/>
    </row>
    <row r="236926" spans="1:1" x14ac:dyDescent="0.25">
      <c r="A236926" s="28"/>
    </row>
    <row r="236965" spans="1:1" x14ac:dyDescent="0.25">
      <c r="A236965" s="28"/>
    </row>
    <row r="237004" spans="1:1" x14ac:dyDescent="0.25">
      <c r="A237004" s="28"/>
    </row>
    <row r="237043" spans="1:1" x14ac:dyDescent="0.25">
      <c r="A237043" s="28"/>
    </row>
    <row r="237082" spans="1:1" x14ac:dyDescent="0.25">
      <c r="A237082" s="28"/>
    </row>
    <row r="237121" spans="1:1" x14ac:dyDescent="0.25">
      <c r="A237121" s="28"/>
    </row>
    <row r="237160" spans="1:1" x14ac:dyDescent="0.25">
      <c r="A237160" s="28"/>
    </row>
    <row r="237199" spans="1:1" x14ac:dyDescent="0.25">
      <c r="A237199" s="28"/>
    </row>
    <row r="237238" spans="1:1" x14ac:dyDescent="0.25">
      <c r="A237238" s="28"/>
    </row>
    <row r="237277" spans="1:1" x14ac:dyDescent="0.25">
      <c r="A237277" s="28"/>
    </row>
    <row r="237316" spans="1:1" x14ac:dyDescent="0.25">
      <c r="A237316" s="28"/>
    </row>
    <row r="237355" spans="1:1" x14ac:dyDescent="0.25">
      <c r="A237355" s="28"/>
    </row>
    <row r="237394" spans="1:1" x14ac:dyDescent="0.25">
      <c r="A237394" s="28"/>
    </row>
    <row r="237433" spans="1:1" x14ac:dyDescent="0.25">
      <c r="A237433" s="28"/>
    </row>
    <row r="237472" spans="1:1" x14ac:dyDescent="0.25">
      <c r="A237472" s="28"/>
    </row>
    <row r="237511" spans="1:1" x14ac:dyDescent="0.25">
      <c r="A237511" s="28"/>
    </row>
    <row r="237550" spans="1:1" x14ac:dyDescent="0.25">
      <c r="A237550" s="28"/>
    </row>
    <row r="237589" spans="1:1" x14ac:dyDescent="0.25">
      <c r="A237589" s="28"/>
    </row>
    <row r="237628" spans="1:1" x14ac:dyDescent="0.25">
      <c r="A237628" s="28"/>
    </row>
    <row r="237667" spans="1:1" x14ac:dyDescent="0.25">
      <c r="A237667" s="28"/>
    </row>
    <row r="237706" spans="1:1" x14ac:dyDescent="0.25">
      <c r="A237706" s="28"/>
    </row>
    <row r="237745" spans="1:1" x14ac:dyDescent="0.25">
      <c r="A237745" s="28"/>
    </row>
    <row r="237784" spans="1:1" x14ac:dyDescent="0.25">
      <c r="A237784" s="28"/>
    </row>
    <row r="237823" spans="1:1" x14ac:dyDescent="0.25">
      <c r="A237823" s="28"/>
    </row>
    <row r="237862" spans="1:1" x14ac:dyDescent="0.25">
      <c r="A237862" s="28"/>
    </row>
    <row r="237901" spans="1:1" x14ac:dyDescent="0.25">
      <c r="A237901" s="28"/>
    </row>
    <row r="237940" spans="1:1" x14ac:dyDescent="0.25">
      <c r="A237940" s="28"/>
    </row>
    <row r="237979" spans="1:1" x14ac:dyDescent="0.25">
      <c r="A237979" s="28"/>
    </row>
    <row r="238018" spans="1:1" x14ac:dyDescent="0.25">
      <c r="A238018" s="28"/>
    </row>
    <row r="238057" spans="1:1" x14ac:dyDescent="0.25">
      <c r="A238057" s="28"/>
    </row>
    <row r="238096" spans="1:1" x14ac:dyDescent="0.25">
      <c r="A238096" s="28"/>
    </row>
    <row r="238135" spans="1:1" x14ac:dyDescent="0.25">
      <c r="A238135" s="28"/>
    </row>
    <row r="238174" spans="1:1" x14ac:dyDescent="0.25">
      <c r="A238174" s="28"/>
    </row>
    <row r="238213" spans="1:1" x14ac:dyDescent="0.25">
      <c r="A238213" s="28"/>
    </row>
    <row r="238252" spans="1:1" x14ac:dyDescent="0.25">
      <c r="A238252" s="28"/>
    </row>
    <row r="238291" spans="1:1" x14ac:dyDescent="0.25">
      <c r="A238291" s="28"/>
    </row>
    <row r="238330" spans="1:1" x14ac:dyDescent="0.25">
      <c r="A238330" s="28"/>
    </row>
    <row r="238369" spans="1:1" x14ac:dyDescent="0.25">
      <c r="A238369" s="28"/>
    </row>
    <row r="238408" spans="1:1" x14ac:dyDescent="0.25">
      <c r="A238408" s="28"/>
    </row>
    <row r="238447" spans="1:1" x14ac:dyDescent="0.25">
      <c r="A238447" s="28"/>
    </row>
    <row r="238486" spans="1:1" x14ac:dyDescent="0.25">
      <c r="A238486" s="28"/>
    </row>
    <row r="238525" spans="1:1" x14ac:dyDescent="0.25">
      <c r="A238525" s="28"/>
    </row>
    <row r="238564" spans="1:1" x14ac:dyDescent="0.25">
      <c r="A238564" s="28"/>
    </row>
    <row r="238603" spans="1:1" x14ac:dyDescent="0.25">
      <c r="A238603" s="28"/>
    </row>
    <row r="238642" spans="1:1" x14ac:dyDescent="0.25">
      <c r="A238642" s="28"/>
    </row>
    <row r="238681" spans="1:1" x14ac:dyDescent="0.25">
      <c r="A238681" s="28"/>
    </row>
    <row r="238720" spans="1:1" x14ac:dyDescent="0.25">
      <c r="A238720" s="28"/>
    </row>
    <row r="238759" spans="1:1" x14ac:dyDescent="0.25">
      <c r="A238759" s="28"/>
    </row>
    <row r="238798" spans="1:1" x14ac:dyDescent="0.25">
      <c r="A238798" s="28"/>
    </row>
    <row r="238837" spans="1:1" x14ac:dyDescent="0.25">
      <c r="A238837" s="28"/>
    </row>
    <row r="238876" spans="1:1" x14ac:dyDescent="0.25">
      <c r="A238876" s="28"/>
    </row>
    <row r="238915" spans="1:1" x14ac:dyDescent="0.25">
      <c r="A238915" s="28"/>
    </row>
    <row r="238954" spans="1:1" x14ac:dyDescent="0.25">
      <c r="A238954" s="28"/>
    </row>
    <row r="238993" spans="1:1" x14ac:dyDescent="0.25">
      <c r="A238993" s="28"/>
    </row>
    <row r="239032" spans="1:1" x14ac:dyDescent="0.25">
      <c r="A239032" s="28"/>
    </row>
    <row r="239071" spans="1:1" x14ac:dyDescent="0.25">
      <c r="A239071" s="28"/>
    </row>
    <row r="239110" spans="1:1" x14ac:dyDescent="0.25">
      <c r="A239110" s="28"/>
    </row>
    <row r="239149" spans="1:1" x14ac:dyDescent="0.25">
      <c r="A239149" s="28"/>
    </row>
    <row r="239188" spans="1:1" x14ac:dyDescent="0.25">
      <c r="A239188" s="28"/>
    </row>
    <row r="239227" spans="1:1" x14ac:dyDescent="0.25">
      <c r="A239227" s="28"/>
    </row>
    <row r="239266" spans="1:1" x14ac:dyDescent="0.25">
      <c r="A239266" s="28"/>
    </row>
    <row r="239305" spans="1:1" x14ac:dyDescent="0.25">
      <c r="A239305" s="28"/>
    </row>
    <row r="239344" spans="1:1" x14ac:dyDescent="0.25">
      <c r="A239344" s="28"/>
    </row>
    <row r="239383" spans="1:1" x14ac:dyDescent="0.25">
      <c r="A239383" s="28"/>
    </row>
    <row r="239422" spans="1:1" x14ac:dyDescent="0.25">
      <c r="A239422" s="28"/>
    </row>
    <row r="239461" spans="1:1" x14ac:dyDescent="0.25">
      <c r="A239461" s="28"/>
    </row>
    <row r="239500" spans="1:1" x14ac:dyDescent="0.25">
      <c r="A239500" s="28"/>
    </row>
    <row r="239539" spans="1:1" x14ac:dyDescent="0.25">
      <c r="A239539" s="28"/>
    </row>
    <row r="239578" spans="1:1" x14ac:dyDescent="0.25">
      <c r="A239578" s="28"/>
    </row>
    <row r="239617" spans="1:1" x14ac:dyDescent="0.25">
      <c r="A239617" s="28"/>
    </row>
    <row r="239656" spans="1:1" x14ac:dyDescent="0.25">
      <c r="A239656" s="28"/>
    </row>
    <row r="239695" spans="1:1" x14ac:dyDescent="0.25">
      <c r="A239695" s="28"/>
    </row>
    <row r="239734" spans="1:1" x14ac:dyDescent="0.25">
      <c r="A239734" s="28"/>
    </row>
    <row r="239773" spans="1:1" x14ac:dyDescent="0.25">
      <c r="A239773" s="28"/>
    </row>
    <row r="239812" spans="1:1" x14ac:dyDescent="0.25">
      <c r="A239812" s="28"/>
    </row>
    <row r="239851" spans="1:1" x14ac:dyDescent="0.25">
      <c r="A239851" s="28"/>
    </row>
    <row r="239890" spans="1:1" x14ac:dyDescent="0.25">
      <c r="A239890" s="28"/>
    </row>
    <row r="239929" spans="1:1" x14ac:dyDescent="0.25">
      <c r="A239929" s="28"/>
    </row>
    <row r="239968" spans="1:1" x14ac:dyDescent="0.25">
      <c r="A239968" s="28"/>
    </row>
    <row r="240007" spans="1:1" x14ac:dyDescent="0.25">
      <c r="A240007" s="28"/>
    </row>
    <row r="240046" spans="1:1" x14ac:dyDescent="0.25">
      <c r="A240046" s="28"/>
    </row>
    <row r="240085" spans="1:1" x14ac:dyDescent="0.25">
      <c r="A240085" s="28"/>
    </row>
    <row r="240124" spans="1:1" x14ac:dyDescent="0.25">
      <c r="A240124" s="28"/>
    </row>
    <row r="240163" spans="1:1" x14ac:dyDescent="0.25">
      <c r="A240163" s="28"/>
    </row>
    <row r="240202" spans="1:1" x14ac:dyDescent="0.25">
      <c r="A240202" s="28"/>
    </row>
    <row r="240241" spans="1:1" x14ac:dyDescent="0.25">
      <c r="A240241" s="28"/>
    </row>
    <row r="240280" spans="1:1" x14ac:dyDescent="0.25">
      <c r="A240280" s="28"/>
    </row>
    <row r="240319" spans="1:1" x14ac:dyDescent="0.25">
      <c r="A240319" s="28"/>
    </row>
    <row r="240358" spans="1:1" x14ac:dyDescent="0.25">
      <c r="A240358" s="28"/>
    </row>
    <row r="240397" spans="1:1" x14ac:dyDescent="0.25">
      <c r="A240397" s="28"/>
    </row>
    <row r="240436" spans="1:1" x14ac:dyDescent="0.25">
      <c r="A240436" s="28"/>
    </row>
    <row r="240475" spans="1:1" x14ac:dyDescent="0.25">
      <c r="A240475" s="28"/>
    </row>
    <row r="240514" spans="1:1" x14ac:dyDescent="0.25">
      <c r="A240514" s="28"/>
    </row>
    <row r="240553" spans="1:1" x14ac:dyDescent="0.25">
      <c r="A240553" s="28"/>
    </row>
    <row r="240592" spans="1:1" x14ac:dyDescent="0.25">
      <c r="A240592" s="28"/>
    </row>
    <row r="240631" spans="1:1" x14ac:dyDescent="0.25">
      <c r="A240631" s="28"/>
    </row>
    <row r="240670" spans="1:1" x14ac:dyDescent="0.25">
      <c r="A240670" s="28"/>
    </row>
    <row r="240709" spans="1:1" x14ac:dyDescent="0.25">
      <c r="A240709" s="28"/>
    </row>
    <row r="240748" spans="1:1" x14ac:dyDescent="0.25">
      <c r="A240748" s="28"/>
    </row>
    <row r="240787" spans="1:1" x14ac:dyDescent="0.25">
      <c r="A240787" s="28"/>
    </row>
    <row r="240826" spans="1:1" x14ac:dyDescent="0.25">
      <c r="A240826" s="28"/>
    </row>
    <row r="240865" spans="1:1" x14ac:dyDescent="0.25">
      <c r="A240865" s="28"/>
    </row>
    <row r="240904" spans="1:1" x14ac:dyDescent="0.25">
      <c r="A240904" s="28"/>
    </row>
    <row r="240943" spans="1:1" x14ac:dyDescent="0.25">
      <c r="A240943" s="28"/>
    </row>
    <row r="240982" spans="1:1" x14ac:dyDescent="0.25">
      <c r="A240982" s="28"/>
    </row>
    <row r="241021" spans="1:1" x14ac:dyDescent="0.25">
      <c r="A241021" s="28"/>
    </row>
    <row r="241060" spans="1:1" x14ac:dyDescent="0.25">
      <c r="A241060" s="28"/>
    </row>
    <row r="241099" spans="1:1" x14ac:dyDescent="0.25">
      <c r="A241099" s="28"/>
    </row>
    <row r="241138" spans="1:1" x14ac:dyDescent="0.25">
      <c r="A241138" s="28"/>
    </row>
    <row r="241177" spans="1:1" x14ac:dyDescent="0.25">
      <c r="A241177" s="28"/>
    </row>
    <row r="241216" spans="1:1" x14ac:dyDescent="0.25">
      <c r="A241216" s="28"/>
    </row>
    <row r="241255" spans="1:1" x14ac:dyDescent="0.25">
      <c r="A241255" s="28"/>
    </row>
    <row r="241294" spans="1:1" x14ac:dyDescent="0.25">
      <c r="A241294" s="28"/>
    </row>
    <row r="241333" spans="1:1" x14ac:dyDescent="0.25">
      <c r="A241333" s="28"/>
    </row>
    <row r="241372" spans="1:1" x14ac:dyDescent="0.25">
      <c r="A241372" s="28"/>
    </row>
    <row r="241411" spans="1:1" x14ac:dyDescent="0.25">
      <c r="A241411" s="28"/>
    </row>
    <row r="241450" spans="1:1" x14ac:dyDescent="0.25">
      <c r="A241450" s="28"/>
    </row>
    <row r="241489" spans="1:1" x14ac:dyDescent="0.25">
      <c r="A241489" s="28"/>
    </row>
    <row r="241528" spans="1:1" x14ac:dyDescent="0.25">
      <c r="A241528" s="28"/>
    </row>
    <row r="241567" spans="1:1" x14ac:dyDescent="0.25">
      <c r="A241567" s="28"/>
    </row>
    <row r="241606" spans="1:1" x14ac:dyDescent="0.25">
      <c r="A241606" s="28"/>
    </row>
    <row r="241645" spans="1:1" x14ac:dyDescent="0.25">
      <c r="A241645" s="28"/>
    </row>
    <row r="241684" spans="1:1" x14ac:dyDescent="0.25">
      <c r="A241684" s="28"/>
    </row>
    <row r="241723" spans="1:1" x14ac:dyDescent="0.25">
      <c r="A241723" s="28"/>
    </row>
    <row r="241762" spans="1:1" x14ac:dyDescent="0.25">
      <c r="A241762" s="28"/>
    </row>
    <row r="241801" spans="1:1" x14ac:dyDescent="0.25">
      <c r="A241801" s="28"/>
    </row>
    <row r="241840" spans="1:1" x14ac:dyDescent="0.25">
      <c r="A241840" s="28"/>
    </row>
    <row r="241879" spans="1:1" x14ac:dyDescent="0.25">
      <c r="A241879" s="28"/>
    </row>
    <row r="241918" spans="1:1" x14ac:dyDescent="0.25">
      <c r="A241918" s="28"/>
    </row>
    <row r="241957" spans="1:1" x14ac:dyDescent="0.25">
      <c r="A241957" s="28"/>
    </row>
    <row r="241996" spans="1:1" x14ac:dyDescent="0.25">
      <c r="A241996" s="28"/>
    </row>
    <row r="242035" spans="1:1" x14ac:dyDescent="0.25">
      <c r="A242035" s="28"/>
    </row>
    <row r="242074" spans="1:1" x14ac:dyDescent="0.25">
      <c r="A242074" s="28"/>
    </row>
    <row r="242113" spans="1:1" x14ac:dyDescent="0.25">
      <c r="A242113" s="28"/>
    </row>
    <row r="242152" spans="1:1" x14ac:dyDescent="0.25">
      <c r="A242152" s="28"/>
    </row>
    <row r="242191" spans="1:1" x14ac:dyDescent="0.25">
      <c r="A242191" s="28"/>
    </row>
    <row r="242230" spans="1:1" x14ac:dyDescent="0.25">
      <c r="A242230" s="28"/>
    </row>
    <row r="242269" spans="1:1" x14ac:dyDescent="0.25">
      <c r="A242269" s="28"/>
    </row>
    <row r="242308" spans="1:1" x14ac:dyDescent="0.25">
      <c r="A242308" s="28"/>
    </row>
    <row r="242347" spans="1:1" x14ac:dyDescent="0.25">
      <c r="A242347" s="28"/>
    </row>
    <row r="242386" spans="1:1" x14ac:dyDescent="0.25">
      <c r="A242386" s="28"/>
    </row>
    <row r="242425" spans="1:1" x14ac:dyDescent="0.25">
      <c r="A242425" s="28"/>
    </row>
    <row r="242464" spans="1:1" x14ac:dyDescent="0.25">
      <c r="A242464" s="28"/>
    </row>
    <row r="242503" spans="1:1" x14ac:dyDescent="0.25">
      <c r="A242503" s="28"/>
    </row>
    <row r="242542" spans="1:1" x14ac:dyDescent="0.25">
      <c r="A242542" s="28"/>
    </row>
    <row r="242581" spans="1:1" x14ac:dyDescent="0.25">
      <c r="A242581" s="28"/>
    </row>
    <row r="242620" spans="1:1" x14ac:dyDescent="0.25">
      <c r="A242620" s="28"/>
    </row>
    <row r="242659" spans="1:1" x14ac:dyDescent="0.25">
      <c r="A242659" s="28"/>
    </row>
    <row r="242698" spans="1:1" x14ac:dyDescent="0.25">
      <c r="A242698" s="28"/>
    </row>
    <row r="242737" spans="1:1" x14ac:dyDescent="0.25">
      <c r="A242737" s="28"/>
    </row>
    <row r="242776" spans="1:1" x14ac:dyDescent="0.25">
      <c r="A242776" s="28"/>
    </row>
    <row r="242815" spans="1:1" x14ac:dyDescent="0.25">
      <c r="A242815" s="28"/>
    </row>
    <row r="242854" spans="1:1" x14ac:dyDescent="0.25">
      <c r="A242854" s="28"/>
    </row>
    <row r="242893" spans="1:1" x14ac:dyDescent="0.25">
      <c r="A242893" s="28"/>
    </row>
    <row r="242932" spans="1:1" x14ac:dyDescent="0.25">
      <c r="A242932" s="28"/>
    </row>
    <row r="242971" spans="1:1" x14ac:dyDescent="0.25">
      <c r="A242971" s="28"/>
    </row>
    <row r="243010" spans="1:1" x14ac:dyDescent="0.25">
      <c r="A243010" s="28"/>
    </row>
    <row r="243049" spans="1:1" x14ac:dyDescent="0.25">
      <c r="A243049" s="28"/>
    </row>
    <row r="243088" spans="1:1" x14ac:dyDescent="0.25">
      <c r="A243088" s="28"/>
    </row>
    <row r="243127" spans="1:1" x14ac:dyDescent="0.25">
      <c r="A243127" s="28"/>
    </row>
    <row r="243166" spans="1:1" x14ac:dyDescent="0.25">
      <c r="A243166" s="28"/>
    </row>
    <row r="243205" spans="1:1" x14ac:dyDescent="0.25">
      <c r="A243205" s="28"/>
    </row>
    <row r="243244" spans="1:1" x14ac:dyDescent="0.25">
      <c r="A243244" s="28"/>
    </row>
    <row r="243283" spans="1:1" x14ac:dyDescent="0.25">
      <c r="A243283" s="28"/>
    </row>
    <row r="243322" spans="1:1" x14ac:dyDescent="0.25">
      <c r="A243322" s="28"/>
    </row>
    <row r="243361" spans="1:1" x14ac:dyDescent="0.25">
      <c r="A243361" s="28"/>
    </row>
    <row r="243400" spans="1:1" x14ac:dyDescent="0.25">
      <c r="A243400" s="28"/>
    </row>
    <row r="243439" spans="1:1" x14ac:dyDescent="0.25">
      <c r="A243439" s="28"/>
    </row>
    <row r="243478" spans="1:1" x14ac:dyDescent="0.25">
      <c r="A243478" s="28"/>
    </row>
    <row r="243517" spans="1:1" x14ac:dyDescent="0.25">
      <c r="A243517" s="28"/>
    </row>
    <row r="243556" spans="1:1" x14ac:dyDescent="0.25">
      <c r="A243556" s="28"/>
    </row>
    <row r="243595" spans="1:1" x14ac:dyDescent="0.25">
      <c r="A243595" s="28"/>
    </row>
    <row r="243634" spans="1:1" x14ac:dyDescent="0.25">
      <c r="A243634" s="28"/>
    </row>
    <row r="243673" spans="1:1" x14ac:dyDescent="0.25">
      <c r="A243673" s="28"/>
    </row>
    <row r="243712" spans="1:1" x14ac:dyDescent="0.25">
      <c r="A243712" s="28"/>
    </row>
    <row r="243751" spans="1:1" x14ac:dyDescent="0.25">
      <c r="A243751" s="28"/>
    </row>
    <row r="243790" spans="1:1" x14ac:dyDescent="0.25">
      <c r="A243790" s="28"/>
    </row>
    <row r="243829" spans="1:1" x14ac:dyDescent="0.25">
      <c r="A243829" s="28"/>
    </row>
    <row r="243868" spans="1:1" x14ac:dyDescent="0.25">
      <c r="A243868" s="28"/>
    </row>
    <row r="243907" spans="1:1" x14ac:dyDescent="0.25">
      <c r="A243907" s="28"/>
    </row>
    <row r="243946" spans="1:1" x14ac:dyDescent="0.25">
      <c r="A243946" s="28"/>
    </row>
    <row r="243985" spans="1:1" x14ac:dyDescent="0.25">
      <c r="A243985" s="28"/>
    </row>
    <row r="244024" spans="1:1" x14ac:dyDescent="0.25">
      <c r="A244024" s="28"/>
    </row>
    <row r="244063" spans="1:1" x14ac:dyDescent="0.25">
      <c r="A244063" s="28"/>
    </row>
    <row r="244102" spans="1:1" x14ac:dyDescent="0.25">
      <c r="A244102" s="28"/>
    </row>
    <row r="244141" spans="1:1" x14ac:dyDescent="0.25">
      <c r="A244141" s="28"/>
    </row>
    <row r="244180" spans="1:1" x14ac:dyDescent="0.25">
      <c r="A244180" s="28"/>
    </row>
    <row r="244219" spans="1:1" x14ac:dyDescent="0.25">
      <c r="A244219" s="28"/>
    </row>
    <row r="244258" spans="1:1" x14ac:dyDescent="0.25">
      <c r="A244258" s="28"/>
    </row>
    <row r="244297" spans="1:1" x14ac:dyDescent="0.25">
      <c r="A244297" s="28"/>
    </row>
    <row r="244336" spans="1:1" x14ac:dyDescent="0.25">
      <c r="A244336" s="28"/>
    </row>
    <row r="244375" spans="1:1" x14ac:dyDescent="0.25">
      <c r="A244375" s="28"/>
    </row>
    <row r="244414" spans="1:1" x14ac:dyDescent="0.25">
      <c r="A244414" s="28"/>
    </row>
    <row r="244453" spans="1:1" x14ac:dyDescent="0.25">
      <c r="A244453" s="28"/>
    </row>
    <row r="244492" spans="1:1" x14ac:dyDescent="0.25">
      <c r="A244492" s="28"/>
    </row>
    <row r="244531" spans="1:1" x14ac:dyDescent="0.25">
      <c r="A244531" s="28"/>
    </row>
    <row r="244570" spans="1:1" x14ac:dyDescent="0.25">
      <c r="A244570" s="28"/>
    </row>
    <row r="244609" spans="1:1" x14ac:dyDescent="0.25">
      <c r="A244609" s="28"/>
    </row>
    <row r="244648" spans="1:1" x14ac:dyDescent="0.25">
      <c r="A244648" s="28"/>
    </row>
    <row r="244687" spans="1:1" x14ac:dyDescent="0.25">
      <c r="A244687" s="28"/>
    </row>
    <row r="244726" spans="1:1" x14ac:dyDescent="0.25">
      <c r="A244726" s="28"/>
    </row>
    <row r="244765" spans="1:1" x14ac:dyDescent="0.25">
      <c r="A244765" s="28"/>
    </row>
    <row r="244804" spans="1:1" x14ac:dyDescent="0.25">
      <c r="A244804" s="28"/>
    </row>
    <row r="244843" spans="1:1" x14ac:dyDescent="0.25">
      <c r="A244843" s="28"/>
    </row>
    <row r="244882" spans="1:1" x14ac:dyDescent="0.25">
      <c r="A244882" s="28"/>
    </row>
    <row r="244921" spans="1:1" x14ac:dyDescent="0.25">
      <c r="A244921" s="28"/>
    </row>
    <row r="244960" spans="1:1" x14ac:dyDescent="0.25">
      <c r="A244960" s="28"/>
    </row>
    <row r="244999" spans="1:1" x14ac:dyDescent="0.25">
      <c r="A244999" s="28"/>
    </row>
    <row r="245038" spans="1:1" x14ac:dyDescent="0.25">
      <c r="A245038" s="28"/>
    </row>
    <row r="245077" spans="1:1" x14ac:dyDescent="0.25">
      <c r="A245077" s="28"/>
    </row>
    <row r="245116" spans="1:1" x14ac:dyDescent="0.25">
      <c r="A245116" s="28"/>
    </row>
    <row r="245155" spans="1:1" x14ac:dyDescent="0.25">
      <c r="A245155" s="28"/>
    </row>
    <row r="245194" spans="1:1" x14ac:dyDescent="0.25">
      <c r="A245194" s="28"/>
    </row>
    <row r="245233" spans="1:1" x14ac:dyDescent="0.25">
      <c r="A245233" s="28"/>
    </row>
    <row r="245272" spans="1:1" x14ac:dyDescent="0.25">
      <c r="A245272" s="28"/>
    </row>
    <row r="245311" spans="1:1" x14ac:dyDescent="0.25">
      <c r="A245311" s="28"/>
    </row>
    <row r="245350" spans="1:1" x14ac:dyDescent="0.25">
      <c r="A245350" s="28"/>
    </row>
    <row r="245389" spans="1:1" x14ac:dyDescent="0.25">
      <c r="A245389" s="28"/>
    </row>
    <row r="245428" spans="1:1" x14ac:dyDescent="0.25">
      <c r="A245428" s="28"/>
    </row>
    <row r="245467" spans="1:1" x14ac:dyDescent="0.25">
      <c r="A245467" s="28"/>
    </row>
    <row r="245506" spans="1:1" x14ac:dyDescent="0.25">
      <c r="A245506" s="28"/>
    </row>
    <row r="245545" spans="1:1" x14ac:dyDescent="0.25">
      <c r="A245545" s="28"/>
    </row>
    <row r="245584" spans="1:1" x14ac:dyDescent="0.25">
      <c r="A245584" s="28"/>
    </row>
    <row r="245623" spans="1:1" x14ac:dyDescent="0.25">
      <c r="A245623" s="28"/>
    </row>
    <row r="245662" spans="1:1" x14ac:dyDescent="0.25">
      <c r="A245662" s="28"/>
    </row>
    <row r="245701" spans="1:1" x14ac:dyDescent="0.25">
      <c r="A245701" s="28"/>
    </row>
    <row r="245740" spans="1:1" x14ac:dyDescent="0.25">
      <c r="A245740" s="28"/>
    </row>
    <row r="245779" spans="1:1" x14ac:dyDescent="0.25">
      <c r="A245779" s="28"/>
    </row>
    <row r="245818" spans="1:1" x14ac:dyDescent="0.25">
      <c r="A245818" s="28"/>
    </row>
    <row r="245857" spans="1:1" x14ac:dyDescent="0.25">
      <c r="A245857" s="28"/>
    </row>
    <row r="245896" spans="1:1" x14ac:dyDescent="0.25">
      <c r="A245896" s="28"/>
    </row>
    <row r="245935" spans="1:1" x14ac:dyDescent="0.25">
      <c r="A245935" s="28"/>
    </row>
    <row r="245974" spans="1:1" x14ac:dyDescent="0.25">
      <c r="A245974" s="28"/>
    </row>
    <row r="246013" spans="1:1" x14ac:dyDescent="0.25">
      <c r="A246013" s="28"/>
    </row>
    <row r="246052" spans="1:1" x14ac:dyDescent="0.25">
      <c r="A246052" s="28"/>
    </row>
    <row r="246091" spans="1:1" x14ac:dyDescent="0.25">
      <c r="A246091" s="28"/>
    </row>
    <row r="246130" spans="1:1" x14ac:dyDescent="0.25">
      <c r="A246130" s="28"/>
    </row>
    <row r="246169" spans="1:1" x14ac:dyDescent="0.25">
      <c r="A246169" s="28"/>
    </row>
    <row r="246208" spans="1:1" x14ac:dyDescent="0.25">
      <c r="A246208" s="28"/>
    </row>
    <row r="246247" spans="1:1" x14ac:dyDescent="0.25">
      <c r="A246247" s="28"/>
    </row>
    <row r="246286" spans="1:1" x14ac:dyDescent="0.25">
      <c r="A246286" s="28"/>
    </row>
    <row r="246325" spans="1:1" x14ac:dyDescent="0.25">
      <c r="A246325" s="28"/>
    </row>
    <row r="246364" spans="1:1" x14ac:dyDescent="0.25">
      <c r="A246364" s="28"/>
    </row>
    <row r="246403" spans="1:1" x14ac:dyDescent="0.25">
      <c r="A246403" s="28"/>
    </row>
    <row r="246442" spans="1:1" x14ac:dyDescent="0.25">
      <c r="A246442" s="28"/>
    </row>
    <row r="246481" spans="1:1" x14ac:dyDescent="0.25">
      <c r="A246481" s="28"/>
    </row>
    <row r="246520" spans="1:1" x14ac:dyDescent="0.25">
      <c r="A246520" s="28"/>
    </row>
    <row r="246559" spans="1:1" x14ac:dyDescent="0.25">
      <c r="A246559" s="28"/>
    </row>
    <row r="246598" spans="1:1" x14ac:dyDescent="0.25">
      <c r="A246598" s="28"/>
    </row>
    <row r="246637" spans="1:1" x14ac:dyDescent="0.25">
      <c r="A246637" s="28"/>
    </row>
    <row r="246676" spans="1:1" x14ac:dyDescent="0.25">
      <c r="A246676" s="28"/>
    </row>
    <row r="246715" spans="1:1" x14ac:dyDescent="0.25">
      <c r="A246715" s="28"/>
    </row>
    <row r="246754" spans="1:1" x14ac:dyDescent="0.25">
      <c r="A246754" s="28"/>
    </row>
    <row r="246793" spans="1:1" x14ac:dyDescent="0.25">
      <c r="A246793" s="28"/>
    </row>
    <row r="246832" spans="1:1" x14ac:dyDescent="0.25">
      <c r="A246832" s="28"/>
    </row>
    <row r="246871" spans="1:1" x14ac:dyDescent="0.25">
      <c r="A246871" s="28"/>
    </row>
    <row r="246910" spans="1:1" x14ac:dyDescent="0.25">
      <c r="A246910" s="28"/>
    </row>
    <row r="246949" spans="1:1" x14ac:dyDescent="0.25">
      <c r="A246949" s="28"/>
    </row>
    <row r="246988" spans="1:1" x14ac:dyDescent="0.25">
      <c r="A246988" s="28"/>
    </row>
    <row r="247027" spans="1:1" x14ac:dyDescent="0.25">
      <c r="A247027" s="28"/>
    </row>
    <row r="247066" spans="1:1" x14ac:dyDescent="0.25">
      <c r="A247066" s="28"/>
    </row>
    <row r="247105" spans="1:1" x14ac:dyDescent="0.25">
      <c r="A247105" s="28"/>
    </row>
    <row r="247144" spans="1:1" x14ac:dyDescent="0.25">
      <c r="A247144" s="28"/>
    </row>
    <row r="247183" spans="1:1" x14ac:dyDescent="0.25">
      <c r="A247183" s="28"/>
    </row>
    <row r="247222" spans="1:1" x14ac:dyDescent="0.25">
      <c r="A247222" s="28"/>
    </row>
    <row r="247261" spans="1:1" x14ac:dyDescent="0.25">
      <c r="A247261" s="28"/>
    </row>
    <row r="247300" spans="1:1" x14ac:dyDescent="0.25">
      <c r="A247300" s="28"/>
    </row>
    <row r="247339" spans="1:1" x14ac:dyDescent="0.25">
      <c r="A247339" s="28"/>
    </row>
    <row r="247378" spans="1:1" x14ac:dyDescent="0.25">
      <c r="A247378" s="28"/>
    </row>
    <row r="247417" spans="1:1" x14ac:dyDescent="0.25">
      <c r="A247417" s="28"/>
    </row>
    <row r="247456" spans="1:1" x14ac:dyDescent="0.25">
      <c r="A247456" s="28"/>
    </row>
    <row r="247495" spans="1:1" x14ac:dyDescent="0.25">
      <c r="A247495" s="28"/>
    </row>
    <row r="247534" spans="1:1" x14ac:dyDescent="0.25">
      <c r="A247534" s="28"/>
    </row>
    <row r="247573" spans="1:1" x14ac:dyDescent="0.25">
      <c r="A247573" s="28"/>
    </row>
    <row r="247612" spans="1:1" x14ac:dyDescent="0.25">
      <c r="A247612" s="28"/>
    </row>
    <row r="247651" spans="1:1" x14ac:dyDescent="0.25">
      <c r="A247651" s="28"/>
    </row>
    <row r="247690" spans="1:1" x14ac:dyDescent="0.25">
      <c r="A247690" s="28"/>
    </row>
    <row r="247729" spans="1:1" x14ac:dyDescent="0.25">
      <c r="A247729" s="28"/>
    </row>
    <row r="247768" spans="1:1" x14ac:dyDescent="0.25">
      <c r="A247768" s="28"/>
    </row>
    <row r="247807" spans="1:1" x14ac:dyDescent="0.25">
      <c r="A247807" s="28"/>
    </row>
    <row r="247846" spans="1:1" x14ac:dyDescent="0.25">
      <c r="A247846" s="28"/>
    </row>
    <row r="247885" spans="1:1" x14ac:dyDescent="0.25">
      <c r="A247885" s="28"/>
    </row>
    <row r="247924" spans="1:1" x14ac:dyDescent="0.25">
      <c r="A247924" s="28"/>
    </row>
    <row r="247963" spans="1:1" x14ac:dyDescent="0.25">
      <c r="A247963" s="28"/>
    </row>
    <row r="248002" spans="1:1" x14ac:dyDescent="0.25">
      <c r="A248002" s="28"/>
    </row>
    <row r="248041" spans="1:1" x14ac:dyDescent="0.25">
      <c r="A248041" s="28"/>
    </row>
    <row r="248080" spans="1:1" x14ac:dyDescent="0.25">
      <c r="A248080" s="28"/>
    </row>
    <row r="248119" spans="1:1" x14ac:dyDescent="0.25">
      <c r="A248119" s="28"/>
    </row>
    <row r="248158" spans="1:1" x14ac:dyDescent="0.25">
      <c r="A248158" s="28"/>
    </row>
    <row r="248197" spans="1:1" x14ac:dyDescent="0.25">
      <c r="A248197" s="28"/>
    </row>
    <row r="248236" spans="1:1" x14ac:dyDescent="0.25">
      <c r="A248236" s="28"/>
    </row>
    <row r="248275" spans="1:1" x14ac:dyDescent="0.25">
      <c r="A248275" s="28"/>
    </row>
    <row r="248314" spans="1:1" x14ac:dyDescent="0.25">
      <c r="A248314" s="28"/>
    </row>
    <row r="248353" spans="1:1" x14ac:dyDescent="0.25">
      <c r="A248353" s="28"/>
    </row>
    <row r="248392" spans="1:1" x14ac:dyDescent="0.25">
      <c r="A248392" s="28"/>
    </row>
    <row r="248431" spans="1:1" x14ac:dyDescent="0.25">
      <c r="A248431" s="28"/>
    </row>
    <row r="248470" spans="1:1" x14ac:dyDescent="0.25">
      <c r="A248470" s="28"/>
    </row>
    <row r="248509" spans="1:1" x14ac:dyDescent="0.25">
      <c r="A248509" s="28"/>
    </row>
    <row r="248548" spans="1:1" x14ac:dyDescent="0.25">
      <c r="A248548" s="28"/>
    </row>
    <row r="248587" spans="1:1" x14ac:dyDescent="0.25">
      <c r="A248587" s="28"/>
    </row>
    <row r="248626" spans="1:1" x14ac:dyDescent="0.25">
      <c r="A248626" s="28"/>
    </row>
    <row r="248665" spans="1:1" x14ac:dyDescent="0.25">
      <c r="A248665" s="28"/>
    </row>
    <row r="248704" spans="1:1" x14ac:dyDescent="0.25">
      <c r="A248704" s="28"/>
    </row>
    <row r="248743" spans="1:1" x14ac:dyDescent="0.25">
      <c r="A248743" s="28"/>
    </row>
    <row r="248782" spans="1:1" x14ac:dyDescent="0.25">
      <c r="A248782" s="28"/>
    </row>
    <row r="248821" spans="1:1" x14ac:dyDescent="0.25">
      <c r="A248821" s="28"/>
    </row>
    <row r="248860" spans="1:1" x14ac:dyDescent="0.25">
      <c r="A248860" s="28"/>
    </row>
    <row r="248899" spans="1:1" x14ac:dyDescent="0.25">
      <c r="A248899" s="28"/>
    </row>
    <row r="248938" spans="1:1" x14ac:dyDescent="0.25">
      <c r="A248938" s="28"/>
    </row>
    <row r="248977" spans="1:1" x14ac:dyDescent="0.25">
      <c r="A248977" s="28"/>
    </row>
    <row r="249016" spans="1:1" x14ac:dyDescent="0.25">
      <c r="A249016" s="28"/>
    </row>
    <row r="249055" spans="1:1" x14ac:dyDescent="0.25">
      <c r="A249055" s="28"/>
    </row>
    <row r="249094" spans="1:1" x14ac:dyDescent="0.25">
      <c r="A249094" s="28"/>
    </row>
    <row r="249133" spans="1:1" x14ac:dyDescent="0.25">
      <c r="A249133" s="28"/>
    </row>
    <row r="249172" spans="1:1" x14ac:dyDescent="0.25">
      <c r="A249172" s="28"/>
    </row>
    <row r="249211" spans="1:1" x14ac:dyDescent="0.25">
      <c r="A249211" s="28"/>
    </row>
    <row r="249250" spans="1:1" x14ac:dyDescent="0.25">
      <c r="A249250" s="28"/>
    </row>
    <row r="249289" spans="1:1" x14ac:dyDescent="0.25">
      <c r="A249289" s="28"/>
    </row>
    <row r="249328" spans="1:1" x14ac:dyDescent="0.25">
      <c r="A249328" s="28"/>
    </row>
    <row r="249367" spans="1:1" x14ac:dyDescent="0.25">
      <c r="A249367" s="28"/>
    </row>
    <row r="249406" spans="1:1" x14ac:dyDescent="0.25">
      <c r="A249406" s="28"/>
    </row>
    <row r="249445" spans="1:1" x14ac:dyDescent="0.25">
      <c r="A249445" s="28"/>
    </row>
    <row r="249484" spans="1:1" x14ac:dyDescent="0.25">
      <c r="A249484" s="28"/>
    </row>
    <row r="249523" spans="1:1" x14ac:dyDescent="0.25">
      <c r="A249523" s="28"/>
    </row>
    <row r="249562" spans="1:1" x14ac:dyDescent="0.25">
      <c r="A249562" s="28"/>
    </row>
    <row r="249601" spans="1:1" x14ac:dyDescent="0.25">
      <c r="A249601" s="28"/>
    </row>
    <row r="249640" spans="1:1" x14ac:dyDescent="0.25">
      <c r="A249640" s="28"/>
    </row>
    <row r="249679" spans="1:1" x14ac:dyDescent="0.25">
      <c r="A249679" s="28"/>
    </row>
    <row r="249718" spans="1:1" x14ac:dyDescent="0.25">
      <c r="A249718" s="28"/>
    </row>
    <row r="249757" spans="1:1" x14ac:dyDescent="0.25">
      <c r="A249757" s="28"/>
    </row>
    <row r="249796" spans="1:1" x14ac:dyDescent="0.25">
      <c r="A249796" s="28"/>
    </row>
    <row r="249835" spans="1:1" x14ac:dyDescent="0.25">
      <c r="A249835" s="28"/>
    </row>
    <row r="249874" spans="1:1" x14ac:dyDescent="0.25">
      <c r="A249874" s="28"/>
    </row>
    <row r="249913" spans="1:1" x14ac:dyDescent="0.25">
      <c r="A249913" s="28"/>
    </row>
    <row r="249952" spans="1:1" x14ac:dyDescent="0.25">
      <c r="A249952" s="28"/>
    </row>
    <row r="249991" spans="1:1" x14ac:dyDescent="0.25">
      <c r="A249991" s="28"/>
    </row>
    <row r="250030" spans="1:1" x14ac:dyDescent="0.25">
      <c r="A250030" s="28"/>
    </row>
    <row r="250069" spans="1:1" x14ac:dyDescent="0.25">
      <c r="A250069" s="28"/>
    </row>
    <row r="250108" spans="1:1" x14ac:dyDescent="0.25">
      <c r="A250108" s="28"/>
    </row>
    <row r="250147" spans="1:1" x14ac:dyDescent="0.25">
      <c r="A250147" s="28"/>
    </row>
    <row r="250186" spans="1:1" x14ac:dyDescent="0.25">
      <c r="A250186" s="28"/>
    </row>
    <row r="250225" spans="1:1" x14ac:dyDescent="0.25">
      <c r="A250225" s="28"/>
    </row>
    <row r="250264" spans="1:1" x14ac:dyDescent="0.25">
      <c r="A250264" s="28"/>
    </row>
    <row r="250303" spans="1:1" x14ac:dyDescent="0.25">
      <c r="A250303" s="28"/>
    </row>
    <row r="250342" spans="1:1" x14ac:dyDescent="0.25">
      <c r="A250342" s="28"/>
    </row>
    <row r="250381" spans="1:1" x14ac:dyDescent="0.25">
      <c r="A250381" s="28"/>
    </row>
    <row r="250420" spans="1:1" x14ac:dyDescent="0.25">
      <c r="A250420" s="28"/>
    </row>
    <row r="250459" spans="1:1" x14ac:dyDescent="0.25">
      <c r="A250459" s="28"/>
    </row>
    <row r="250498" spans="1:1" x14ac:dyDescent="0.25">
      <c r="A250498" s="28"/>
    </row>
    <row r="250537" spans="1:1" x14ac:dyDescent="0.25">
      <c r="A250537" s="28"/>
    </row>
    <row r="250576" spans="1:1" x14ac:dyDescent="0.25">
      <c r="A250576" s="28"/>
    </row>
    <row r="250615" spans="1:1" x14ac:dyDescent="0.25">
      <c r="A250615" s="28"/>
    </row>
    <row r="250654" spans="1:1" x14ac:dyDescent="0.25">
      <c r="A250654" s="28"/>
    </row>
    <row r="250693" spans="1:1" x14ac:dyDescent="0.25">
      <c r="A250693" s="28"/>
    </row>
    <row r="250732" spans="1:1" x14ac:dyDescent="0.25">
      <c r="A250732" s="28"/>
    </row>
    <row r="250771" spans="1:1" x14ac:dyDescent="0.25">
      <c r="A250771" s="28"/>
    </row>
    <row r="250810" spans="1:1" x14ac:dyDescent="0.25">
      <c r="A250810" s="28"/>
    </row>
    <row r="250849" spans="1:1" x14ac:dyDescent="0.25">
      <c r="A250849" s="28"/>
    </row>
    <row r="250888" spans="1:1" x14ac:dyDescent="0.25">
      <c r="A250888" s="28"/>
    </row>
    <row r="250927" spans="1:1" x14ac:dyDescent="0.25">
      <c r="A250927" s="28"/>
    </row>
    <row r="250966" spans="1:1" x14ac:dyDescent="0.25">
      <c r="A250966" s="28"/>
    </row>
    <row r="251005" spans="1:1" x14ac:dyDescent="0.25">
      <c r="A251005" s="28"/>
    </row>
    <row r="251044" spans="1:1" x14ac:dyDescent="0.25">
      <c r="A251044" s="28"/>
    </row>
    <row r="251083" spans="1:1" x14ac:dyDescent="0.25">
      <c r="A251083" s="28"/>
    </row>
    <row r="251122" spans="1:1" x14ac:dyDescent="0.25">
      <c r="A251122" s="28"/>
    </row>
    <row r="251161" spans="1:1" x14ac:dyDescent="0.25">
      <c r="A251161" s="28"/>
    </row>
    <row r="251200" spans="1:1" x14ac:dyDescent="0.25">
      <c r="A251200" s="28"/>
    </row>
    <row r="251239" spans="1:1" x14ac:dyDescent="0.25">
      <c r="A251239" s="28"/>
    </row>
    <row r="251278" spans="1:1" x14ac:dyDescent="0.25">
      <c r="A251278" s="28"/>
    </row>
    <row r="251317" spans="1:1" x14ac:dyDescent="0.25">
      <c r="A251317" s="28"/>
    </row>
    <row r="251356" spans="1:1" x14ac:dyDescent="0.25">
      <c r="A251356" s="28"/>
    </row>
    <row r="251395" spans="1:1" x14ac:dyDescent="0.25">
      <c r="A251395" s="28"/>
    </row>
    <row r="251434" spans="1:1" x14ac:dyDescent="0.25">
      <c r="A251434" s="28"/>
    </row>
    <row r="251473" spans="1:1" x14ac:dyDescent="0.25">
      <c r="A251473" s="28"/>
    </row>
    <row r="251512" spans="1:1" x14ac:dyDescent="0.25">
      <c r="A251512" s="28"/>
    </row>
    <row r="251551" spans="1:1" x14ac:dyDescent="0.25">
      <c r="A251551" s="28"/>
    </row>
    <row r="251590" spans="1:1" x14ac:dyDescent="0.25">
      <c r="A251590" s="28"/>
    </row>
    <row r="251629" spans="1:1" x14ac:dyDescent="0.25">
      <c r="A251629" s="28"/>
    </row>
    <row r="251668" spans="1:1" x14ac:dyDescent="0.25">
      <c r="A251668" s="28"/>
    </row>
    <row r="251707" spans="1:1" x14ac:dyDescent="0.25">
      <c r="A251707" s="28"/>
    </row>
    <row r="251746" spans="1:1" x14ac:dyDescent="0.25">
      <c r="A251746" s="28"/>
    </row>
    <row r="251785" spans="1:1" x14ac:dyDescent="0.25">
      <c r="A251785" s="28"/>
    </row>
    <row r="251824" spans="1:1" x14ac:dyDescent="0.25">
      <c r="A251824" s="28"/>
    </row>
    <row r="251863" spans="1:1" x14ac:dyDescent="0.25">
      <c r="A251863" s="28"/>
    </row>
    <row r="251902" spans="1:1" x14ac:dyDescent="0.25">
      <c r="A251902" s="28"/>
    </row>
    <row r="251941" spans="1:1" x14ac:dyDescent="0.25">
      <c r="A251941" s="28"/>
    </row>
    <row r="251980" spans="1:1" x14ac:dyDescent="0.25">
      <c r="A251980" s="28"/>
    </row>
    <row r="252019" spans="1:1" x14ac:dyDescent="0.25">
      <c r="A252019" s="28"/>
    </row>
    <row r="252058" spans="1:1" x14ac:dyDescent="0.25">
      <c r="A252058" s="28"/>
    </row>
    <row r="252097" spans="1:1" x14ac:dyDescent="0.25">
      <c r="A252097" s="28"/>
    </row>
    <row r="252136" spans="1:1" x14ac:dyDescent="0.25">
      <c r="A252136" s="28"/>
    </row>
    <row r="252175" spans="1:1" x14ac:dyDescent="0.25">
      <c r="A252175" s="28"/>
    </row>
    <row r="252214" spans="1:1" x14ac:dyDescent="0.25">
      <c r="A252214" s="28"/>
    </row>
    <row r="252253" spans="1:1" x14ac:dyDescent="0.25">
      <c r="A252253" s="28"/>
    </row>
    <row r="252292" spans="1:1" x14ac:dyDescent="0.25">
      <c r="A252292" s="28"/>
    </row>
    <row r="252331" spans="1:1" x14ac:dyDescent="0.25">
      <c r="A252331" s="28"/>
    </row>
    <row r="252370" spans="1:1" x14ac:dyDescent="0.25">
      <c r="A252370" s="28"/>
    </row>
    <row r="252409" spans="1:1" x14ac:dyDescent="0.25">
      <c r="A252409" s="28"/>
    </row>
    <row r="252448" spans="1:1" x14ac:dyDescent="0.25">
      <c r="A252448" s="28"/>
    </row>
    <row r="252487" spans="1:1" x14ac:dyDescent="0.25">
      <c r="A252487" s="28"/>
    </row>
    <row r="252526" spans="1:1" x14ac:dyDescent="0.25">
      <c r="A252526" s="28"/>
    </row>
    <row r="252565" spans="1:1" x14ac:dyDescent="0.25">
      <c r="A252565" s="28"/>
    </row>
    <row r="252604" spans="1:1" x14ac:dyDescent="0.25">
      <c r="A252604" s="28"/>
    </row>
    <row r="252643" spans="1:1" x14ac:dyDescent="0.25">
      <c r="A252643" s="28"/>
    </row>
    <row r="252682" spans="1:1" x14ac:dyDescent="0.25">
      <c r="A252682" s="28"/>
    </row>
    <row r="252721" spans="1:1" x14ac:dyDescent="0.25">
      <c r="A252721" s="28"/>
    </row>
    <row r="252760" spans="1:1" x14ac:dyDescent="0.25">
      <c r="A252760" s="28"/>
    </row>
    <row r="252799" spans="1:1" x14ac:dyDescent="0.25">
      <c r="A252799" s="28"/>
    </row>
    <row r="252838" spans="1:1" x14ac:dyDescent="0.25">
      <c r="A252838" s="28"/>
    </row>
    <row r="252877" spans="1:1" x14ac:dyDescent="0.25">
      <c r="A252877" s="28"/>
    </row>
    <row r="252916" spans="1:1" x14ac:dyDescent="0.25">
      <c r="A252916" s="28"/>
    </row>
    <row r="252955" spans="1:1" x14ac:dyDescent="0.25">
      <c r="A252955" s="28"/>
    </row>
    <row r="252994" spans="1:1" x14ac:dyDescent="0.25">
      <c r="A252994" s="28"/>
    </row>
    <row r="253033" spans="1:1" x14ac:dyDescent="0.25">
      <c r="A253033" s="28"/>
    </row>
    <row r="253072" spans="1:1" x14ac:dyDescent="0.25">
      <c r="A253072" s="28"/>
    </row>
    <row r="253111" spans="1:1" x14ac:dyDescent="0.25">
      <c r="A253111" s="28"/>
    </row>
    <row r="253150" spans="1:1" x14ac:dyDescent="0.25">
      <c r="A253150" s="28"/>
    </row>
    <row r="253189" spans="1:1" x14ac:dyDescent="0.25">
      <c r="A253189" s="28"/>
    </row>
    <row r="253228" spans="1:1" x14ac:dyDescent="0.25">
      <c r="A253228" s="28"/>
    </row>
    <row r="253267" spans="1:1" x14ac:dyDescent="0.25">
      <c r="A253267" s="28"/>
    </row>
    <row r="253306" spans="1:1" x14ac:dyDescent="0.25">
      <c r="A253306" s="28"/>
    </row>
    <row r="253345" spans="1:1" x14ac:dyDescent="0.25">
      <c r="A253345" s="28"/>
    </row>
    <row r="253384" spans="1:1" x14ac:dyDescent="0.25">
      <c r="A253384" s="28"/>
    </row>
    <row r="253423" spans="1:1" x14ac:dyDescent="0.25">
      <c r="A253423" s="28"/>
    </row>
    <row r="253462" spans="1:1" x14ac:dyDescent="0.25">
      <c r="A253462" s="28"/>
    </row>
    <row r="253501" spans="1:1" x14ac:dyDescent="0.25">
      <c r="A253501" s="28"/>
    </row>
    <row r="253540" spans="1:1" x14ac:dyDescent="0.25">
      <c r="A253540" s="28"/>
    </row>
    <row r="253579" spans="1:1" x14ac:dyDescent="0.25">
      <c r="A253579" s="28"/>
    </row>
    <row r="253618" spans="1:1" x14ac:dyDescent="0.25">
      <c r="A253618" s="28"/>
    </row>
    <row r="253657" spans="1:1" x14ac:dyDescent="0.25">
      <c r="A253657" s="28"/>
    </row>
    <row r="253696" spans="1:1" x14ac:dyDescent="0.25">
      <c r="A253696" s="28"/>
    </row>
    <row r="253735" spans="1:1" x14ac:dyDescent="0.25">
      <c r="A253735" s="28"/>
    </row>
    <row r="253774" spans="1:1" x14ac:dyDescent="0.25">
      <c r="A253774" s="28"/>
    </row>
    <row r="253813" spans="1:1" x14ac:dyDescent="0.25">
      <c r="A253813" s="28"/>
    </row>
    <row r="253852" spans="1:1" x14ac:dyDescent="0.25">
      <c r="A253852" s="28"/>
    </row>
    <row r="253891" spans="1:1" x14ac:dyDescent="0.25">
      <c r="A253891" s="28"/>
    </row>
    <row r="253930" spans="1:1" x14ac:dyDescent="0.25">
      <c r="A253930" s="28"/>
    </row>
    <row r="253969" spans="1:1" x14ac:dyDescent="0.25">
      <c r="A253969" s="28"/>
    </row>
    <row r="254008" spans="1:1" x14ac:dyDescent="0.25">
      <c r="A254008" s="28"/>
    </row>
    <row r="254047" spans="1:1" x14ac:dyDescent="0.25">
      <c r="A254047" s="28"/>
    </row>
    <row r="254086" spans="1:1" x14ac:dyDescent="0.25">
      <c r="A254086" s="28"/>
    </row>
    <row r="254125" spans="1:1" x14ac:dyDescent="0.25">
      <c r="A254125" s="28"/>
    </row>
    <row r="254164" spans="1:1" x14ac:dyDescent="0.25">
      <c r="A254164" s="28"/>
    </row>
    <row r="254203" spans="1:1" x14ac:dyDescent="0.25">
      <c r="A254203" s="28"/>
    </row>
    <row r="254242" spans="1:1" x14ac:dyDescent="0.25">
      <c r="A254242" s="28"/>
    </row>
    <row r="254281" spans="1:1" x14ac:dyDescent="0.25">
      <c r="A254281" s="28"/>
    </row>
    <row r="254320" spans="1:1" x14ac:dyDescent="0.25">
      <c r="A254320" s="28"/>
    </row>
    <row r="254359" spans="1:1" x14ac:dyDescent="0.25">
      <c r="A254359" s="28"/>
    </row>
    <row r="254398" spans="1:1" x14ac:dyDescent="0.25">
      <c r="A254398" s="28"/>
    </row>
    <row r="254437" spans="1:1" x14ac:dyDescent="0.25">
      <c r="A254437" s="28"/>
    </row>
    <row r="254476" spans="1:1" x14ac:dyDescent="0.25">
      <c r="A254476" s="28"/>
    </row>
    <row r="254515" spans="1:1" x14ac:dyDescent="0.25">
      <c r="A254515" s="28"/>
    </row>
    <row r="254554" spans="1:1" x14ac:dyDescent="0.25">
      <c r="A254554" s="28"/>
    </row>
    <row r="254593" spans="1:1" x14ac:dyDescent="0.25">
      <c r="A254593" s="28"/>
    </row>
    <row r="254632" spans="1:1" x14ac:dyDescent="0.25">
      <c r="A254632" s="28"/>
    </row>
    <row r="254671" spans="1:1" x14ac:dyDescent="0.25">
      <c r="A254671" s="28"/>
    </row>
    <row r="254710" spans="1:1" x14ac:dyDescent="0.25">
      <c r="A254710" s="28"/>
    </row>
    <row r="254749" spans="1:1" x14ac:dyDescent="0.25">
      <c r="A254749" s="28"/>
    </row>
    <row r="254788" spans="1:1" x14ac:dyDescent="0.25">
      <c r="A254788" s="28"/>
    </row>
    <row r="254827" spans="1:1" x14ac:dyDescent="0.25">
      <c r="A254827" s="28"/>
    </row>
    <row r="254866" spans="1:1" x14ac:dyDescent="0.25">
      <c r="A254866" s="28"/>
    </row>
    <row r="254905" spans="1:1" x14ac:dyDescent="0.25">
      <c r="A254905" s="28"/>
    </row>
    <row r="254944" spans="1:1" x14ac:dyDescent="0.25">
      <c r="A254944" s="28"/>
    </row>
    <row r="254983" spans="1:1" x14ac:dyDescent="0.25">
      <c r="A254983" s="28"/>
    </row>
    <row r="255022" spans="1:1" x14ac:dyDescent="0.25">
      <c r="A255022" s="28"/>
    </row>
    <row r="255061" spans="1:1" x14ac:dyDescent="0.25">
      <c r="A255061" s="28"/>
    </row>
    <row r="255100" spans="1:1" x14ac:dyDescent="0.25">
      <c r="A255100" s="28"/>
    </row>
    <row r="255139" spans="1:1" x14ac:dyDescent="0.25">
      <c r="A255139" s="28"/>
    </row>
    <row r="255178" spans="1:1" x14ac:dyDescent="0.25">
      <c r="A255178" s="28"/>
    </row>
    <row r="255217" spans="1:1" x14ac:dyDescent="0.25">
      <c r="A255217" s="28"/>
    </row>
    <row r="255256" spans="1:1" x14ac:dyDescent="0.25">
      <c r="A255256" s="28"/>
    </row>
    <row r="255295" spans="1:1" x14ac:dyDescent="0.25">
      <c r="A255295" s="28"/>
    </row>
    <row r="255334" spans="1:1" x14ac:dyDescent="0.25">
      <c r="A255334" s="28"/>
    </row>
    <row r="255373" spans="1:1" x14ac:dyDescent="0.25">
      <c r="A255373" s="28"/>
    </row>
    <row r="255412" spans="1:1" x14ac:dyDescent="0.25">
      <c r="A255412" s="28"/>
    </row>
    <row r="255451" spans="1:1" x14ac:dyDescent="0.25">
      <c r="A255451" s="28"/>
    </row>
    <row r="255490" spans="1:1" x14ac:dyDescent="0.25">
      <c r="A255490" s="28"/>
    </row>
    <row r="255529" spans="1:1" x14ac:dyDescent="0.25">
      <c r="A255529" s="28"/>
    </row>
    <row r="255568" spans="1:1" x14ac:dyDescent="0.25">
      <c r="A255568" s="28"/>
    </row>
    <row r="255607" spans="1:1" x14ac:dyDescent="0.25">
      <c r="A255607" s="28"/>
    </row>
    <row r="255646" spans="1:1" x14ac:dyDescent="0.25">
      <c r="A255646" s="28"/>
    </row>
    <row r="255685" spans="1:1" x14ac:dyDescent="0.25">
      <c r="A255685" s="28"/>
    </row>
    <row r="255724" spans="1:1" x14ac:dyDescent="0.25">
      <c r="A255724" s="28"/>
    </row>
    <row r="255763" spans="1:1" x14ac:dyDescent="0.25">
      <c r="A255763" s="28"/>
    </row>
    <row r="255802" spans="1:1" x14ac:dyDescent="0.25">
      <c r="A255802" s="28"/>
    </row>
    <row r="255841" spans="1:1" x14ac:dyDescent="0.25">
      <c r="A255841" s="28"/>
    </row>
    <row r="255880" spans="1:1" x14ac:dyDescent="0.25">
      <c r="A255880" s="28"/>
    </row>
    <row r="255919" spans="1:1" x14ac:dyDescent="0.25">
      <c r="A255919" s="28"/>
    </row>
    <row r="255958" spans="1:1" x14ac:dyDescent="0.25">
      <c r="A255958" s="28"/>
    </row>
    <row r="255997" spans="1:1" x14ac:dyDescent="0.25">
      <c r="A255997" s="28"/>
    </row>
    <row r="256036" spans="1:1" x14ac:dyDescent="0.25">
      <c r="A256036" s="28"/>
    </row>
    <row r="256075" spans="1:1" x14ac:dyDescent="0.25">
      <c r="A256075" s="28"/>
    </row>
    <row r="256114" spans="1:1" x14ac:dyDescent="0.25">
      <c r="A256114" s="28"/>
    </row>
    <row r="256153" spans="1:1" x14ac:dyDescent="0.25">
      <c r="A256153" s="28"/>
    </row>
    <row r="256192" spans="1:1" x14ac:dyDescent="0.25">
      <c r="A256192" s="28"/>
    </row>
    <row r="256231" spans="1:1" x14ac:dyDescent="0.25">
      <c r="A256231" s="28"/>
    </row>
    <row r="256270" spans="1:1" x14ac:dyDescent="0.25">
      <c r="A256270" s="28"/>
    </row>
    <row r="256309" spans="1:1" x14ac:dyDescent="0.25">
      <c r="A256309" s="28"/>
    </row>
    <row r="256348" spans="1:1" x14ac:dyDescent="0.25">
      <c r="A256348" s="28"/>
    </row>
    <row r="256387" spans="1:1" x14ac:dyDescent="0.25">
      <c r="A256387" s="28"/>
    </row>
    <row r="256426" spans="1:1" x14ac:dyDescent="0.25">
      <c r="A256426" s="28"/>
    </row>
    <row r="256465" spans="1:1" x14ac:dyDescent="0.25">
      <c r="A256465" s="28"/>
    </row>
    <row r="256504" spans="1:1" x14ac:dyDescent="0.25">
      <c r="A256504" s="28"/>
    </row>
    <row r="256543" spans="1:1" x14ac:dyDescent="0.25">
      <c r="A256543" s="28"/>
    </row>
    <row r="256582" spans="1:1" x14ac:dyDescent="0.25">
      <c r="A256582" s="28"/>
    </row>
    <row r="256621" spans="1:1" x14ac:dyDescent="0.25">
      <c r="A256621" s="28"/>
    </row>
    <row r="256660" spans="1:1" x14ac:dyDescent="0.25">
      <c r="A256660" s="28"/>
    </row>
    <row r="256699" spans="1:1" x14ac:dyDescent="0.25">
      <c r="A256699" s="28"/>
    </row>
    <row r="256738" spans="1:1" x14ac:dyDescent="0.25">
      <c r="A256738" s="28"/>
    </row>
    <row r="256777" spans="1:1" x14ac:dyDescent="0.25">
      <c r="A256777" s="28"/>
    </row>
    <row r="256816" spans="1:1" x14ac:dyDescent="0.25">
      <c r="A256816" s="28"/>
    </row>
    <row r="256855" spans="1:1" x14ac:dyDescent="0.25">
      <c r="A256855" s="28"/>
    </row>
    <row r="256894" spans="1:1" x14ac:dyDescent="0.25">
      <c r="A256894" s="28"/>
    </row>
    <row r="256933" spans="1:1" x14ac:dyDescent="0.25">
      <c r="A256933" s="28"/>
    </row>
    <row r="256972" spans="1:1" x14ac:dyDescent="0.25">
      <c r="A256972" s="28"/>
    </row>
    <row r="257011" spans="1:1" x14ac:dyDescent="0.25">
      <c r="A257011" s="28"/>
    </row>
    <row r="257050" spans="1:1" x14ac:dyDescent="0.25">
      <c r="A257050" s="28"/>
    </row>
    <row r="257089" spans="1:1" x14ac:dyDescent="0.25">
      <c r="A257089" s="28"/>
    </row>
    <row r="257128" spans="1:1" x14ac:dyDescent="0.25">
      <c r="A257128" s="28"/>
    </row>
    <row r="257167" spans="1:1" x14ac:dyDescent="0.25">
      <c r="A257167" s="28"/>
    </row>
    <row r="257206" spans="1:1" x14ac:dyDescent="0.25">
      <c r="A257206" s="28"/>
    </row>
    <row r="257245" spans="1:1" x14ac:dyDescent="0.25">
      <c r="A257245" s="28"/>
    </row>
    <row r="257284" spans="1:1" x14ac:dyDescent="0.25">
      <c r="A257284" s="28"/>
    </row>
    <row r="257323" spans="1:1" x14ac:dyDescent="0.25">
      <c r="A257323" s="28"/>
    </row>
    <row r="257362" spans="1:1" x14ac:dyDescent="0.25">
      <c r="A257362" s="28"/>
    </row>
    <row r="257401" spans="1:1" x14ac:dyDescent="0.25">
      <c r="A257401" s="28"/>
    </row>
    <row r="257440" spans="1:1" x14ac:dyDescent="0.25">
      <c r="A257440" s="28"/>
    </row>
    <row r="257479" spans="1:1" x14ac:dyDescent="0.25">
      <c r="A257479" s="28"/>
    </row>
    <row r="257518" spans="1:1" x14ac:dyDescent="0.25">
      <c r="A257518" s="28"/>
    </row>
    <row r="257557" spans="1:1" x14ac:dyDescent="0.25">
      <c r="A257557" s="28"/>
    </row>
    <row r="257596" spans="1:1" x14ac:dyDescent="0.25">
      <c r="A257596" s="28"/>
    </row>
    <row r="257635" spans="1:1" x14ac:dyDescent="0.25">
      <c r="A257635" s="28"/>
    </row>
    <row r="257674" spans="1:1" x14ac:dyDescent="0.25">
      <c r="A257674" s="28"/>
    </row>
    <row r="257713" spans="1:1" x14ac:dyDescent="0.25">
      <c r="A257713" s="28"/>
    </row>
    <row r="257752" spans="1:1" x14ac:dyDescent="0.25">
      <c r="A257752" s="28"/>
    </row>
    <row r="257791" spans="1:1" x14ac:dyDescent="0.25">
      <c r="A257791" s="28"/>
    </row>
    <row r="257830" spans="1:1" x14ac:dyDescent="0.25">
      <c r="A257830" s="28"/>
    </row>
    <row r="257869" spans="1:1" x14ac:dyDescent="0.25">
      <c r="A257869" s="28"/>
    </row>
    <row r="257908" spans="1:1" x14ac:dyDescent="0.25">
      <c r="A257908" s="28"/>
    </row>
    <row r="257947" spans="1:1" x14ac:dyDescent="0.25">
      <c r="A257947" s="28"/>
    </row>
    <row r="257986" spans="1:1" x14ac:dyDescent="0.25">
      <c r="A257986" s="28"/>
    </row>
    <row r="258025" spans="1:1" x14ac:dyDescent="0.25">
      <c r="A258025" s="28"/>
    </row>
    <row r="258064" spans="1:1" x14ac:dyDescent="0.25">
      <c r="A258064" s="28"/>
    </row>
    <row r="258103" spans="1:1" x14ac:dyDescent="0.25">
      <c r="A258103" s="28"/>
    </row>
    <row r="258142" spans="1:1" x14ac:dyDescent="0.25">
      <c r="A258142" s="28"/>
    </row>
    <row r="258181" spans="1:1" x14ac:dyDescent="0.25">
      <c r="A258181" s="28"/>
    </row>
    <row r="258220" spans="1:1" x14ac:dyDescent="0.25">
      <c r="A258220" s="28"/>
    </row>
    <row r="258259" spans="1:1" x14ac:dyDescent="0.25">
      <c r="A258259" s="28"/>
    </row>
    <row r="258298" spans="1:1" x14ac:dyDescent="0.25">
      <c r="A258298" s="28"/>
    </row>
    <row r="258337" spans="1:1" x14ac:dyDescent="0.25">
      <c r="A258337" s="28"/>
    </row>
    <row r="258376" spans="1:1" x14ac:dyDescent="0.25">
      <c r="A258376" s="28"/>
    </row>
    <row r="258415" spans="1:1" x14ac:dyDescent="0.25">
      <c r="A258415" s="28"/>
    </row>
    <row r="258454" spans="1:1" x14ac:dyDescent="0.25">
      <c r="A258454" s="28"/>
    </row>
    <row r="258493" spans="1:1" x14ac:dyDescent="0.25">
      <c r="A258493" s="28"/>
    </row>
    <row r="258532" spans="1:1" x14ac:dyDescent="0.25">
      <c r="A258532" s="28"/>
    </row>
    <row r="258571" spans="1:1" x14ac:dyDescent="0.25">
      <c r="A258571" s="28"/>
    </row>
    <row r="258610" spans="1:1" x14ac:dyDescent="0.25">
      <c r="A258610" s="28"/>
    </row>
    <row r="258649" spans="1:1" x14ac:dyDescent="0.25">
      <c r="A258649" s="28"/>
    </row>
    <row r="258688" spans="1:1" x14ac:dyDescent="0.25">
      <c r="A258688" s="28"/>
    </row>
    <row r="258727" spans="1:1" x14ac:dyDescent="0.25">
      <c r="A258727" s="28"/>
    </row>
    <row r="258766" spans="1:1" x14ac:dyDescent="0.25">
      <c r="A258766" s="28"/>
    </row>
    <row r="258805" spans="1:1" x14ac:dyDescent="0.25">
      <c r="A258805" s="28"/>
    </row>
    <row r="258844" spans="1:1" x14ac:dyDescent="0.25">
      <c r="A258844" s="28"/>
    </row>
    <row r="258883" spans="1:1" x14ac:dyDescent="0.25">
      <c r="A258883" s="28"/>
    </row>
    <row r="258922" spans="1:1" x14ac:dyDescent="0.25">
      <c r="A258922" s="28"/>
    </row>
    <row r="258961" spans="1:1" x14ac:dyDescent="0.25">
      <c r="A258961" s="28"/>
    </row>
    <row r="259000" spans="1:1" x14ac:dyDescent="0.25">
      <c r="A259000" s="28"/>
    </row>
    <row r="259039" spans="1:1" x14ac:dyDescent="0.25">
      <c r="A259039" s="28"/>
    </row>
    <row r="259078" spans="1:1" x14ac:dyDescent="0.25">
      <c r="A259078" s="28"/>
    </row>
    <row r="259117" spans="1:1" x14ac:dyDescent="0.25">
      <c r="A259117" s="28"/>
    </row>
    <row r="259156" spans="1:1" x14ac:dyDescent="0.25">
      <c r="A259156" s="28"/>
    </row>
    <row r="259195" spans="1:1" x14ac:dyDescent="0.25">
      <c r="A259195" s="28"/>
    </row>
    <row r="259234" spans="1:1" x14ac:dyDescent="0.25">
      <c r="A259234" s="28"/>
    </row>
    <row r="259273" spans="1:1" x14ac:dyDescent="0.25">
      <c r="A259273" s="28"/>
    </row>
    <row r="259312" spans="1:1" x14ac:dyDescent="0.25">
      <c r="A259312" s="28"/>
    </row>
    <row r="259351" spans="1:1" x14ac:dyDescent="0.25">
      <c r="A259351" s="28"/>
    </row>
    <row r="259390" spans="1:1" x14ac:dyDescent="0.25">
      <c r="A259390" s="28"/>
    </row>
    <row r="259429" spans="1:1" x14ac:dyDescent="0.25">
      <c r="A259429" s="28"/>
    </row>
    <row r="259468" spans="1:1" x14ac:dyDescent="0.25">
      <c r="A259468" s="28"/>
    </row>
    <row r="259507" spans="1:1" x14ac:dyDescent="0.25">
      <c r="A259507" s="28"/>
    </row>
    <row r="259546" spans="1:1" x14ac:dyDescent="0.25">
      <c r="A259546" s="28"/>
    </row>
    <row r="259585" spans="1:1" x14ac:dyDescent="0.25">
      <c r="A259585" s="28"/>
    </row>
    <row r="259624" spans="1:1" x14ac:dyDescent="0.25">
      <c r="A259624" s="28"/>
    </row>
    <row r="259663" spans="1:1" x14ac:dyDescent="0.25">
      <c r="A259663" s="28"/>
    </row>
    <row r="259702" spans="1:1" x14ac:dyDescent="0.25">
      <c r="A259702" s="28"/>
    </row>
    <row r="259741" spans="1:1" x14ac:dyDescent="0.25">
      <c r="A259741" s="28"/>
    </row>
    <row r="259780" spans="1:1" x14ac:dyDescent="0.25">
      <c r="A259780" s="28"/>
    </row>
    <row r="259819" spans="1:1" x14ac:dyDescent="0.25">
      <c r="A259819" s="28"/>
    </row>
    <row r="259858" spans="1:1" x14ac:dyDescent="0.25">
      <c r="A259858" s="28"/>
    </row>
    <row r="259897" spans="1:1" x14ac:dyDescent="0.25">
      <c r="A259897" s="28"/>
    </row>
    <row r="259936" spans="1:1" x14ac:dyDescent="0.25">
      <c r="A259936" s="28"/>
    </row>
    <row r="259975" spans="1:1" x14ac:dyDescent="0.25">
      <c r="A259975" s="28"/>
    </row>
    <row r="260014" spans="1:1" x14ac:dyDescent="0.25">
      <c r="A260014" s="28"/>
    </row>
    <row r="260053" spans="1:1" x14ac:dyDescent="0.25">
      <c r="A260053" s="28"/>
    </row>
    <row r="260092" spans="1:1" x14ac:dyDescent="0.25">
      <c r="A260092" s="28"/>
    </row>
    <row r="260131" spans="1:1" x14ac:dyDescent="0.25">
      <c r="A260131" s="28"/>
    </row>
    <row r="260170" spans="1:1" x14ac:dyDescent="0.25">
      <c r="A260170" s="28"/>
    </row>
    <row r="260209" spans="1:1" x14ac:dyDescent="0.25">
      <c r="A260209" s="28"/>
    </row>
    <row r="260248" spans="1:1" x14ac:dyDescent="0.25">
      <c r="A260248" s="28"/>
    </row>
    <row r="260287" spans="1:1" x14ac:dyDescent="0.25">
      <c r="A260287" s="28"/>
    </row>
    <row r="260326" spans="1:1" x14ac:dyDescent="0.25">
      <c r="A260326" s="28"/>
    </row>
    <row r="260365" spans="1:1" x14ac:dyDescent="0.25">
      <c r="A260365" s="28"/>
    </row>
    <row r="260404" spans="1:1" x14ac:dyDescent="0.25">
      <c r="A260404" s="28"/>
    </row>
    <row r="260443" spans="1:1" x14ac:dyDescent="0.25">
      <c r="A260443" s="28"/>
    </row>
    <row r="260482" spans="1:1" x14ac:dyDescent="0.25">
      <c r="A260482" s="28"/>
    </row>
    <row r="260521" spans="1:1" x14ac:dyDescent="0.25">
      <c r="A260521" s="28"/>
    </row>
    <row r="260560" spans="1:1" x14ac:dyDescent="0.25">
      <c r="A260560" s="28"/>
    </row>
    <row r="260599" spans="1:1" x14ac:dyDescent="0.25">
      <c r="A260599" s="28"/>
    </row>
    <row r="260638" spans="1:1" x14ac:dyDescent="0.25">
      <c r="A260638" s="28"/>
    </row>
    <row r="260677" spans="1:1" x14ac:dyDescent="0.25">
      <c r="A260677" s="28"/>
    </row>
    <row r="260716" spans="1:1" x14ac:dyDescent="0.25">
      <c r="A260716" s="28"/>
    </row>
    <row r="260755" spans="1:1" x14ac:dyDescent="0.25">
      <c r="A260755" s="28"/>
    </row>
    <row r="260794" spans="1:1" x14ac:dyDescent="0.25">
      <c r="A260794" s="28"/>
    </row>
    <row r="260833" spans="1:1" x14ac:dyDescent="0.25">
      <c r="A260833" s="28"/>
    </row>
    <row r="260872" spans="1:1" x14ac:dyDescent="0.25">
      <c r="A260872" s="28"/>
    </row>
    <row r="260911" spans="1:1" x14ac:dyDescent="0.25">
      <c r="A260911" s="28"/>
    </row>
    <row r="260950" spans="1:1" x14ac:dyDescent="0.25">
      <c r="A260950" s="28"/>
    </row>
    <row r="260989" spans="1:1" x14ac:dyDescent="0.25">
      <c r="A260989" s="28"/>
    </row>
    <row r="261028" spans="1:1" x14ac:dyDescent="0.25">
      <c r="A261028" s="28"/>
    </row>
    <row r="261067" spans="1:1" x14ac:dyDescent="0.25">
      <c r="A261067" s="28"/>
    </row>
    <row r="261106" spans="1:1" x14ac:dyDescent="0.25">
      <c r="A261106" s="28"/>
    </row>
    <row r="261145" spans="1:1" x14ac:dyDescent="0.25">
      <c r="A261145" s="28"/>
    </row>
    <row r="261184" spans="1:1" x14ac:dyDescent="0.25">
      <c r="A261184" s="28"/>
    </row>
    <row r="261223" spans="1:1" x14ac:dyDescent="0.25">
      <c r="A261223" s="28"/>
    </row>
    <row r="261262" spans="1:1" x14ac:dyDescent="0.25">
      <c r="A261262" s="28"/>
    </row>
    <row r="261301" spans="1:1" x14ac:dyDescent="0.25">
      <c r="A261301" s="28"/>
    </row>
    <row r="261340" spans="1:1" x14ac:dyDescent="0.25">
      <c r="A261340" s="28"/>
    </row>
    <row r="261379" spans="1:1" x14ac:dyDescent="0.25">
      <c r="A261379" s="28"/>
    </row>
    <row r="261418" spans="1:1" x14ac:dyDescent="0.25">
      <c r="A261418" s="28"/>
    </row>
    <row r="261457" spans="1:1" x14ac:dyDescent="0.25">
      <c r="A261457" s="28"/>
    </row>
    <row r="261496" spans="1:1" x14ac:dyDescent="0.25">
      <c r="A261496" s="28"/>
    </row>
    <row r="261535" spans="1:1" x14ac:dyDescent="0.25">
      <c r="A261535" s="28"/>
    </row>
    <row r="261574" spans="1:1" x14ac:dyDescent="0.25">
      <c r="A261574" s="28"/>
    </row>
    <row r="261613" spans="1:1" x14ac:dyDescent="0.25">
      <c r="A261613" s="28"/>
    </row>
    <row r="261652" spans="1:1" x14ac:dyDescent="0.25">
      <c r="A261652" s="28"/>
    </row>
    <row r="261691" spans="1:1" x14ac:dyDescent="0.25">
      <c r="A261691" s="28"/>
    </row>
    <row r="261730" spans="1:1" x14ac:dyDescent="0.25">
      <c r="A261730" s="28"/>
    </row>
    <row r="261769" spans="1:1" x14ac:dyDescent="0.25">
      <c r="A261769" s="28"/>
    </row>
    <row r="261808" spans="1:1" x14ac:dyDescent="0.25">
      <c r="A261808" s="28"/>
    </row>
    <row r="261847" spans="1:1" x14ac:dyDescent="0.25">
      <c r="A261847" s="28"/>
    </row>
    <row r="261886" spans="1:1" x14ac:dyDescent="0.25">
      <c r="A261886" s="28"/>
    </row>
    <row r="261925" spans="1:1" x14ac:dyDescent="0.25">
      <c r="A261925" s="28"/>
    </row>
    <row r="261964" spans="1:1" x14ac:dyDescent="0.25">
      <c r="A261964" s="28"/>
    </row>
    <row r="262003" spans="1:1" x14ac:dyDescent="0.25">
      <c r="A262003" s="28"/>
    </row>
    <row r="262042" spans="1:1" x14ac:dyDescent="0.25">
      <c r="A262042" s="28"/>
    </row>
    <row r="262081" spans="1:1" x14ac:dyDescent="0.25">
      <c r="A262081" s="28"/>
    </row>
    <row r="262120" spans="1:1" x14ac:dyDescent="0.25">
      <c r="A262120" s="28"/>
    </row>
    <row r="262159" spans="1:1" x14ac:dyDescent="0.25">
      <c r="A262159" s="28"/>
    </row>
    <row r="262198" spans="1:1" x14ac:dyDescent="0.25">
      <c r="A262198" s="28"/>
    </row>
    <row r="262237" spans="1:1" x14ac:dyDescent="0.25">
      <c r="A262237" s="28"/>
    </row>
    <row r="262276" spans="1:1" x14ac:dyDescent="0.25">
      <c r="A262276" s="28"/>
    </row>
    <row r="262315" spans="1:1" x14ac:dyDescent="0.25">
      <c r="A262315" s="28"/>
    </row>
    <row r="262354" spans="1:1" x14ac:dyDescent="0.25">
      <c r="A262354" s="28"/>
    </row>
    <row r="262393" spans="1:1" x14ac:dyDescent="0.25">
      <c r="A262393" s="28"/>
    </row>
    <row r="262432" spans="1:1" x14ac:dyDescent="0.25">
      <c r="A262432" s="28"/>
    </row>
    <row r="262471" spans="1:1" x14ac:dyDescent="0.25">
      <c r="A262471" s="28"/>
    </row>
    <row r="262510" spans="1:1" x14ac:dyDescent="0.25">
      <c r="A262510" s="28"/>
    </row>
    <row r="262549" spans="1:1" x14ac:dyDescent="0.25">
      <c r="A262549" s="28"/>
    </row>
    <row r="262588" spans="1:1" x14ac:dyDescent="0.25">
      <c r="A262588" s="28"/>
    </row>
    <row r="262627" spans="1:1" x14ac:dyDescent="0.25">
      <c r="A262627" s="28"/>
    </row>
    <row r="262666" spans="1:1" x14ac:dyDescent="0.25">
      <c r="A262666" s="28"/>
    </row>
    <row r="262705" spans="1:1" x14ac:dyDescent="0.25">
      <c r="A262705" s="28"/>
    </row>
    <row r="262744" spans="1:1" x14ac:dyDescent="0.25">
      <c r="A262744" s="28"/>
    </row>
    <row r="262783" spans="1:1" x14ac:dyDescent="0.25">
      <c r="A262783" s="28"/>
    </row>
    <row r="262822" spans="1:1" x14ac:dyDescent="0.25">
      <c r="A262822" s="28"/>
    </row>
    <row r="262861" spans="1:1" x14ac:dyDescent="0.25">
      <c r="A262861" s="28"/>
    </row>
    <row r="262900" spans="1:1" x14ac:dyDescent="0.25">
      <c r="A262900" s="28"/>
    </row>
    <row r="262939" spans="1:1" x14ac:dyDescent="0.25">
      <c r="A262939" s="28"/>
    </row>
    <row r="262978" spans="1:1" x14ac:dyDescent="0.25">
      <c r="A262978" s="28"/>
    </row>
    <row r="263017" spans="1:1" x14ac:dyDescent="0.25">
      <c r="A263017" s="28"/>
    </row>
    <row r="263056" spans="1:1" x14ac:dyDescent="0.25">
      <c r="A263056" s="28"/>
    </row>
    <row r="263095" spans="1:1" x14ac:dyDescent="0.25">
      <c r="A263095" s="28"/>
    </row>
    <row r="263134" spans="1:1" x14ac:dyDescent="0.25">
      <c r="A263134" s="28"/>
    </row>
    <row r="263173" spans="1:1" x14ac:dyDescent="0.25">
      <c r="A263173" s="28"/>
    </row>
    <row r="263212" spans="1:1" x14ac:dyDescent="0.25">
      <c r="A263212" s="28"/>
    </row>
    <row r="263251" spans="1:1" x14ac:dyDescent="0.25">
      <c r="A263251" s="28"/>
    </row>
    <row r="263290" spans="1:1" x14ac:dyDescent="0.25">
      <c r="A263290" s="28"/>
    </row>
    <row r="263329" spans="1:1" x14ac:dyDescent="0.25">
      <c r="A263329" s="28"/>
    </row>
    <row r="263368" spans="1:1" x14ac:dyDescent="0.25">
      <c r="A263368" s="28"/>
    </row>
    <row r="263407" spans="1:1" x14ac:dyDescent="0.25">
      <c r="A263407" s="28"/>
    </row>
    <row r="263446" spans="1:1" x14ac:dyDescent="0.25">
      <c r="A263446" s="28"/>
    </row>
    <row r="263485" spans="1:1" x14ac:dyDescent="0.25">
      <c r="A263485" s="28"/>
    </row>
    <row r="263524" spans="1:1" x14ac:dyDescent="0.25">
      <c r="A263524" s="28"/>
    </row>
    <row r="263563" spans="1:1" x14ac:dyDescent="0.25">
      <c r="A263563" s="28"/>
    </row>
    <row r="263602" spans="1:1" x14ac:dyDescent="0.25">
      <c r="A263602" s="28"/>
    </row>
    <row r="263641" spans="1:1" x14ac:dyDescent="0.25">
      <c r="A263641" s="28"/>
    </row>
    <row r="263680" spans="1:1" x14ac:dyDescent="0.25">
      <c r="A263680" s="28"/>
    </row>
    <row r="263719" spans="1:1" x14ac:dyDescent="0.25">
      <c r="A263719" s="28"/>
    </row>
    <row r="263758" spans="1:1" x14ac:dyDescent="0.25">
      <c r="A263758" s="28"/>
    </row>
    <row r="263797" spans="1:1" x14ac:dyDescent="0.25">
      <c r="A263797" s="28"/>
    </row>
    <row r="263836" spans="1:1" x14ac:dyDescent="0.25">
      <c r="A263836" s="28"/>
    </row>
    <row r="263875" spans="1:1" x14ac:dyDescent="0.25">
      <c r="A263875" s="28"/>
    </row>
    <row r="263914" spans="1:1" x14ac:dyDescent="0.25">
      <c r="A263914" s="28"/>
    </row>
    <row r="263953" spans="1:1" x14ac:dyDescent="0.25">
      <c r="A263953" s="28"/>
    </row>
    <row r="263992" spans="1:1" x14ac:dyDescent="0.25">
      <c r="A263992" s="28"/>
    </row>
    <row r="264031" spans="1:1" x14ac:dyDescent="0.25">
      <c r="A264031" s="28"/>
    </row>
    <row r="264070" spans="1:1" x14ac:dyDescent="0.25">
      <c r="A264070" s="28"/>
    </row>
    <row r="264109" spans="1:1" x14ac:dyDescent="0.25">
      <c r="A264109" s="28"/>
    </row>
    <row r="264148" spans="1:1" x14ac:dyDescent="0.25">
      <c r="A264148" s="28"/>
    </row>
    <row r="264187" spans="1:1" x14ac:dyDescent="0.25">
      <c r="A264187" s="28"/>
    </row>
    <row r="264226" spans="1:1" x14ac:dyDescent="0.25">
      <c r="A264226" s="28"/>
    </row>
    <row r="264265" spans="1:1" x14ac:dyDescent="0.25">
      <c r="A264265" s="28"/>
    </row>
    <row r="264304" spans="1:1" x14ac:dyDescent="0.25">
      <c r="A264304" s="28"/>
    </row>
    <row r="264343" spans="1:1" x14ac:dyDescent="0.25">
      <c r="A264343" s="28"/>
    </row>
    <row r="264382" spans="1:1" x14ac:dyDescent="0.25">
      <c r="A264382" s="28"/>
    </row>
    <row r="264421" spans="1:1" x14ac:dyDescent="0.25">
      <c r="A264421" s="28"/>
    </row>
    <row r="264460" spans="1:1" x14ac:dyDescent="0.25">
      <c r="A264460" s="28"/>
    </row>
    <row r="264499" spans="1:1" x14ac:dyDescent="0.25">
      <c r="A264499" s="28"/>
    </row>
    <row r="264538" spans="1:1" x14ac:dyDescent="0.25">
      <c r="A264538" s="28"/>
    </row>
    <row r="264577" spans="1:1" x14ac:dyDescent="0.25">
      <c r="A264577" s="28"/>
    </row>
    <row r="264616" spans="1:1" x14ac:dyDescent="0.25">
      <c r="A264616" s="28"/>
    </row>
    <row r="264655" spans="1:1" x14ac:dyDescent="0.25">
      <c r="A264655" s="28"/>
    </row>
    <row r="264694" spans="1:1" x14ac:dyDescent="0.25">
      <c r="A264694" s="28"/>
    </row>
    <row r="264733" spans="1:1" x14ac:dyDescent="0.25">
      <c r="A264733" s="28"/>
    </row>
    <row r="264772" spans="1:1" x14ac:dyDescent="0.25">
      <c r="A264772" s="28"/>
    </row>
    <row r="264811" spans="1:1" x14ac:dyDescent="0.25">
      <c r="A264811" s="28"/>
    </row>
    <row r="264850" spans="1:1" x14ac:dyDescent="0.25">
      <c r="A264850" s="28"/>
    </row>
    <row r="264889" spans="1:1" x14ac:dyDescent="0.25">
      <c r="A264889" s="28"/>
    </row>
    <row r="264928" spans="1:1" x14ac:dyDescent="0.25">
      <c r="A264928" s="28"/>
    </row>
    <row r="264967" spans="1:1" x14ac:dyDescent="0.25">
      <c r="A264967" s="28"/>
    </row>
    <row r="265006" spans="1:1" x14ac:dyDescent="0.25">
      <c r="A265006" s="28"/>
    </row>
    <row r="265045" spans="1:1" x14ac:dyDescent="0.25">
      <c r="A265045" s="28"/>
    </row>
    <row r="265084" spans="1:1" x14ac:dyDescent="0.25">
      <c r="A265084" s="28"/>
    </row>
    <row r="265123" spans="1:1" x14ac:dyDescent="0.25">
      <c r="A265123" s="28"/>
    </row>
    <row r="265162" spans="1:1" x14ac:dyDescent="0.25">
      <c r="A265162" s="28"/>
    </row>
    <row r="265201" spans="1:1" x14ac:dyDescent="0.25">
      <c r="A265201" s="28"/>
    </row>
    <row r="265240" spans="1:1" x14ac:dyDescent="0.25">
      <c r="A265240" s="28"/>
    </row>
    <row r="265279" spans="1:1" x14ac:dyDescent="0.25">
      <c r="A265279" s="28"/>
    </row>
    <row r="265318" spans="1:1" x14ac:dyDescent="0.25">
      <c r="A265318" s="28"/>
    </row>
    <row r="265357" spans="1:1" x14ac:dyDescent="0.25">
      <c r="A265357" s="28"/>
    </row>
    <row r="265396" spans="1:1" x14ac:dyDescent="0.25">
      <c r="A265396" s="28"/>
    </row>
    <row r="265435" spans="1:1" x14ac:dyDescent="0.25">
      <c r="A265435" s="28"/>
    </row>
    <row r="265474" spans="1:1" x14ac:dyDescent="0.25">
      <c r="A265474" s="28"/>
    </row>
    <row r="265513" spans="1:1" x14ac:dyDescent="0.25">
      <c r="A265513" s="28"/>
    </row>
    <row r="265552" spans="1:1" x14ac:dyDescent="0.25">
      <c r="A265552" s="28"/>
    </row>
    <row r="265591" spans="1:1" x14ac:dyDescent="0.25">
      <c r="A265591" s="28"/>
    </row>
    <row r="265630" spans="1:1" x14ac:dyDescent="0.25">
      <c r="A265630" s="28"/>
    </row>
    <row r="265669" spans="1:1" x14ac:dyDescent="0.25">
      <c r="A265669" s="28"/>
    </row>
    <row r="265708" spans="1:1" x14ac:dyDescent="0.25">
      <c r="A265708" s="28"/>
    </row>
    <row r="265747" spans="1:1" x14ac:dyDescent="0.25">
      <c r="A265747" s="28"/>
    </row>
    <row r="265786" spans="1:1" x14ac:dyDescent="0.25">
      <c r="A265786" s="28"/>
    </row>
    <row r="265825" spans="1:1" x14ac:dyDescent="0.25">
      <c r="A265825" s="28"/>
    </row>
    <row r="265864" spans="1:1" x14ac:dyDescent="0.25">
      <c r="A265864" s="28"/>
    </row>
    <row r="265903" spans="1:1" x14ac:dyDescent="0.25">
      <c r="A265903" s="28"/>
    </row>
    <row r="265942" spans="1:1" x14ac:dyDescent="0.25">
      <c r="A265942" s="28"/>
    </row>
    <row r="265981" spans="1:1" x14ac:dyDescent="0.25">
      <c r="A265981" s="28"/>
    </row>
    <row r="266020" spans="1:1" x14ac:dyDescent="0.25">
      <c r="A266020" s="28"/>
    </row>
    <row r="266059" spans="1:1" x14ac:dyDescent="0.25">
      <c r="A266059" s="28"/>
    </row>
    <row r="266098" spans="1:1" x14ac:dyDescent="0.25">
      <c r="A266098" s="28"/>
    </row>
    <row r="266137" spans="1:1" x14ac:dyDescent="0.25">
      <c r="A266137" s="28"/>
    </row>
    <row r="266176" spans="1:1" x14ac:dyDescent="0.25">
      <c r="A266176" s="28"/>
    </row>
    <row r="266215" spans="1:1" x14ac:dyDescent="0.25">
      <c r="A266215" s="28"/>
    </row>
    <row r="266254" spans="1:1" x14ac:dyDescent="0.25">
      <c r="A266254" s="28"/>
    </row>
    <row r="266293" spans="1:1" x14ac:dyDescent="0.25">
      <c r="A266293" s="28"/>
    </row>
    <row r="266332" spans="1:1" x14ac:dyDescent="0.25">
      <c r="A266332" s="28"/>
    </row>
    <row r="266371" spans="1:1" x14ac:dyDescent="0.25">
      <c r="A266371" s="28"/>
    </row>
    <row r="266410" spans="1:1" x14ac:dyDescent="0.25">
      <c r="A266410" s="28"/>
    </row>
    <row r="266449" spans="1:1" x14ac:dyDescent="0.25">
      <c r="A266449" s="28"/>
    </row>
    <row r="266488" spans="1:1" x14ac:dyDescent="0.25">
      <c r="A266488" s="28"/>
    </row>
    <row r="266527" spans="1:1" x14ac:dyDescent="0.25">
      <c r="A266527" s="28"/>
    </row>
    <row r="266566" spans="1:1" x14ac:dyDescent="0.25">
      <c r="A266566" s="28"/>
    </row>
    <row r="266605" spans="1:1" x14ac:dyDescent="0.25">
      <c r="A266605" s="28"/>
    </row>
    <row r="266644" spans="1:1" x14ac:dyDescent="0.25">
      <c r="A266644" s="28"/>
    </row>
    <row r="266683" spans="1:1" x14ac:dyDescent="0.25">
      <c r="A266683" s="28"/>
    </row>
    <row r="266722" spans="1:1" x14ac:dyDescent="0.25">
      <c r="A266722" s="28"/>
    </row>
    <row r="266761" spans="1:1" x14ac:dyDescent="0.25">
      <c r="A266761" s="28"/>
    </row>
    <row r="266800" spans="1:1" x14ac:dyDescent="0.25">
      <c r="A266800" s="28"/>
    </row>
    <row r="266839" spans="1:1" x14ac:dyDescent="0.25">
      <c r="A266839" s="28"/>
    </row>
    <row r="266878" spans="1:1" x14ac:dyDescent="0.25">
      <c r="A266878" s="28"/>
    </row>
    <row r="266917" spans="1:1" x14ac:dyDescent="0.25">
      <c r="A266917" s="28"/>
    </row>
    <row r="266956" spans="1:1" x14ac:dyDescent="0.25">
      <c r="A266956" s="28"/>
    </row>
    <row r="266995" spans="1:1" x14ac:dyDescent="0.25">
      <c r="A266995" s="28"/>
    </row>
    <row r="267034" spans="1:1" x14ac:dyDescent="0.25">
      <c r="A267034" s="28"/>
    </row>
    <row r="267073" spans="1:1" x14ac:dyDescent="0.25">
      <c r="A267073" s="28"/>
    </row>
    <row r="267112" spans="1:1" x14ac:dyDescent="0.25">
      <c r="A267112" s="28"/>
    </row>
    <row r="267151" spans="1:1" x14ac:dyDescent="0.25">
      <c r="A267151" s="28"/>
    </row>
    <row r="267190" spans="1:1" x14ac:dyDescent="0.25">
      <c r="A267190" s="28"/>
    </row>
    <row r="267229" spans="1:1" x14ac:dyDescent="0.25">
      <c r="A267229" s="28"/>
    </row>
    <row r="267268" spans="1:1" x14ac:dyDescent="0.25">
      <c r="A267268" s="28"/>
    </row>
    <row r="267307" spans="1:1" x14ac:dyDescent="0.25">
      <c r="A267307" s="28"/>
    </row>
    <row r="267346" spans="1:1" x14ac:dyDescent="0.25">
      <c r="A267346" s="28"/>
    </row>
    <row r="267385" spans="1:1" x14ac:dyDescent="0.25">
      <c r="A267385" s="28"/>
    </row>
    <row r="267424" spans="1:1" x14ac:dyDescent="0.25">
      <c r="A267424" s="28"/>
    </row>
    <row r="267463" spans="1:1" x14ac:dyDescent="0.25">
      <c r="A267463" s="28"/>
    </row>
    <row r="267502" spans="1:1" x14ac:dyDescent="0.25">
      <c r="A267502" s="28"/>
    </row>
    <row r="267541" spans="1:1" x14ac:dyDescent="0.25">
      <c r="A267541" s="28"/>
    </row>
    <row r="267580" spans="1:1" x14ac:dyDescent="0.25">
      <c r="A267580" s="28"/>
    </row>
    <row r="267619" spans="1:1" x14ac:dyDescent="0.25">
      <c r="A267619" s="28"/>
    </row>
    <row r="267658" spans="1:1" x14ac:dyDescent="0.25">
      <c r="A267658" s="28"/>
    </row>
    <row r="267697" spans="1:1" x14ac:dyDescent="0.25">
      <c r="A267697" s="28"/>
    </row>
    <row r="267736" spans="1:1" x14ac:dyDescent="0.25">
      <c r="A267736" s="28"/>
    </row>
    <row r="267775" spans="1:1" x14ac:dyDescent="0.25">
      <c r="A267775" s="28"/>
    </row>
    <row r="267814" spans="1:1" x14ac:dyDescent="0.25">
      <c r="A267814" s="28"/>
    </row>
    <row r="267853" spans="1:1" x14ac:dyDescent="0.25">
      <c r="A267853" s="28"/>
    </row>
    <row r="267892" spans="1:1" x14ac:dyDescent="0.25">
      <c r="A267892" s="28"/>
    </row>
    <row r="267931" spans="1:1" x14ac:dyDescent="0.25">
      <c r="A267931" s="28"/>
    </row>
    <row r="267970" spans="1:1" x14ac:dyDescent="0.25">
      <c r="A267970" s="28"/>
    </row>
    <row r="268009" spans="1:1" x14ac:dyDescent="0.25">
      <c r="A268009" s="28"/>
    </row>
    <row r="268048" spans="1:1" x14ac:dyDescent="0.25">
      <c r="A268048" s="28"/>
    </row>
    <row r="268087" spans="1:1" x14ac:dyDescent="0.25">
      <c r="A268087" s="28"/>
    </row>
    <row r="268126" spans="1:1" x14ac:dyDescent="0.25">
      <c r="A268126" s="28"/>
    </row>
    <row r="268165" spans="1:1" x14ac:dyDescent="0.25">
      <c r="A268165" s="28"/>
    </row>
    <row r="268204" spans="1:1" x14ac:dyDescent="0.25">
      <c r="A268204" s="28"/>
    </row>
    <row r="268243" spans="1:1" x14ac:dyDescent="0.25">
      <c r="A268243" s="28"/>
    </row>
    <row r="268282" spans="1:1" x14ac:dyDescent="0.25">
      <c r="A268282" s="28"/>
    </row>
    <row r="268321" spans="1:1" x14ac:dyDescent="0.25">
      <c r="A268321" s="28"/>
    </row>
    <row r="268360" spans="1:1" x14ac:dyDescent="0.25">
      <c r="A268360" s="28"/>
    </row>
    <row r="268399" spans="1:1" x14ac:dyDescent="0.25">
      <c r="A268399" s="28"/>
    </row>
    <row r="268438" spans="1:1" x14ac:dyDescent="0.25">
      <c r="A268438" s="28"/>
    </row>
    <row r="268477" spans="1:1" x14ac:dyDescent="0.25">
      <c r="A268477" s="28"/>
    </row>
    <row r="268516" spans="1:1" x14ac:dyDescent="0.25">
      <c r="A268516" s="28"/>
    </row>
    <row r="268555" spans="1:1" x14ac:dyDescent="0.25">
      <c r="A268555" s="28"/>
    </row>
    <row r="268594" spans="1:1" x14ac:dyDescent="0.25">
      <c r="A268594" s="28"/>
    </row>
    <row r="268633" spans="1:1" x14ac:dyDescent="0.25">
      <c r="A268633" s="28"/>
    </row>
    <row r="268672" spans="1:1" x14ac:dyDescent="0.25">
      <c r="A268672" s="28"/>
    </row>
    <row r="268711" spans="1:1" x14ac:dyDescent="0.25">
      <c r="A268711" s="28"/>
    </row>
    <row r="268750" spans="1:1" x14ac:dyDescent="0.25">
      <c r="A268750" s="28"/>
    </row>
    <row r="268789" spans="1:1" x14ac:dyDescent="0.25">
      <c r="A268789" s="28"/>
    </row>
    <row r="268828" spans="1:1" x14ac:dyDescent="0.25">
      <c r="A268828" s="28"/>
    </row>
    <row r="268867" spans="1:1" x14ac:dyDescent="0.25">
      <c r="A268867" s="28"/>
    </row>
    <row r="268906" spans="1:1" x14ac:dyDescent="0.25">
      <c r="A268906" s="28"/>
    </row>
    <row r="268945" spans="1:1" x14ac:dyDescent="0.25">
      <c r="A268945" s="28"/>
    </row>
    <row r="268984" spans="1:1" x14ac:dyDescent="0.25">
      <c r="A268984" s="28"/>
    </row>
    <row r="269023" spans="1:1" x14ac:dyDescent="0.25">
      <c r="A269023" s="28"/>
    </row>
    <row r="269062" spans="1:1" x14ac:dyDescent="0.25">
      <c r="A269062" s="28"/>
    </row>
    <row r="269101" spans="1:1" x14ac:dyDescent="0.25">
      <c r="A269101" s="28"/>
    </row>
    <row r="269140" spans="1:1" x14ac:dyDescent="0.25">
      <c r="A269140" s="28"/>
    </row>
    <row r="269179" spans="1:1" x14ac:dyDescent="0.25">
      <c r="A269179" s="28"/>
    </row>
    <row r="269218" spans="1:1" x14ac:dyDescent="0.25">
      <c r="A269218" s="28"/>
    </row>
    <row r="269257" spans="1:1" x14ac:dyDescent="0.25">
      <c r="A269257" s="28"/>
    </row>
    <row r="269296" spans="1:1" x14ac:dyDescent="0.25">
      <c r="A269296" s="28"/>
    </row>
    <row r="269335" spans="1:1" x14ac:dyDescent="0.25">
      <c r="A269335" s="28"/>
    </row>
    <row r="269374" spans="1:1" x14ac:dyDescent="0.25">
      <c r="A269374" s="28"/>
    </row>
    <row r="269413" spans="1:1" x14ac:dyDescent="0.25">
      <c r="A269413" s="28"/>
    </row>
    <row r="269452" spans="1:1" x14ac:dyDescent="0.25">
      <c r="A269452" s="28"/>
    </row>
    <row r="269491" spans="1:1" x14ac:dyDescent="0.25">
      <c r="A269491" s="28"/>
    </row>
    <row r="269530" spans="1:1" x14ac:dyDescent="0.25">
      <c r="A269530" s="28"/>
    </row>
    <row r="269569" spans="1:1" x14ac:dyDescent="0.25">
      <c r="A269569" s="28"/>
    </row>
    <row r="269608" spans="1:1" x14ac:dyDescent="0.25">
      <c r="A269608" s="28"/>
    </row>
    <row r="269647" spans="1:1" x14ac:dyDescent="0.25">
      <c r="A269647" s="28"/>
    </row>
    <row r="269686" spans="1:1" x14ac:dyDescent="0.25">
      <c r="A269686" s="28"/>
    </row>
    <row r="269725" spans="1:1" x14ac:dyDescent="0.25">
      <c r="A269725" s="28"/>
    </row>
    <row r="269764" spans="1:1" x14ac:dyDescent="0.25">
      <c r="A269764" s="28"/>
    </row>
    <row r="269803" spans="1:1" x14ac:dyDescent="0.25">
      <c r="A269803" s="28"/>
    </row>
    <row r="269842" spans="1:1" x14ac:dyDescent="0.25">
      <c r="A269842" s="28"/>
    </row>
    <row r="269881" spans="1:1" x14ac:dyDescent="0.25">
      <c r="A269881" s="28"/>
    </row>
    <row r="269920" spans="1:1" x14ac:dyDescent="0.25">
      <c r="A269920" s="28"/>
    </row>
    <row r="269959" spans="1:1" x14ac:dyDescent="0.25">
      <c r="A269959" s="28"/>
    </row>
    <row r="269998" spans="1:1" x14ac:dyDescent="0.25">
      <c r="A269998" s="28"/>
    </row>
    <row r="270037" spans="1:1" x14ac:dyDescent="0.25">
      <c r="A270037" s="28"/>
    </row>
    <row r="270076" spans="1:1" x14ac:dyDescent="0.25">
      <c r="A270076" s="28"/>
    </row>
    <row r="270115" spans="1:1" x14ac:dyDescent="0.25">
      <c r="A270115" s="28"/>
    </row>
    <row r="270154" spans="1:1" x14ac:dyDescent="0.25">
      <c r="A270154" s="28"/>
    </row>
    <row r="270193" spans="1:1" x14ac:dyDescent="0.25">
      <c r="A270193" s="28"/>
    </row>
    <row r="270232" spans="1:1" x14ac:dyDescent="0.25">
      <c r="A270232" s="28"/>
    </row>
    <row r="270271" spans="1:1" x14ac:dyDescent="0.25">
      <c r="A270271" s="28"/>
    </row>
    <row r="270310" spans="1:1" x14ac:dyDescent="0.25">
      <c r="A270310" s="28"/>
    </row>
    <row r="270349" spans="1:1" x14ac:dyDescent="0.25">
      <c r="A270349" s="28"/>
    </row>
    <row r="270388" spans="1:1" x14ac:dyDescent="0.25">
      <c r="A270388" s="28"/>
    </row>
    <row r="270427" spans="1:1" x14ac:dyDescent="0.25">
      <c r="A270427" s="28"/>
    </row>
    <row r="270466" spans="1:1" x14ac:dyDescent="0.25">
      <c r="A270466" s="28"/>
    </row>
    <row r="270505" spans="1:1" x14ac:dyDescent="0.25">
      <c r="A270505" s="28"/>
    </row>
    <row r="270544" spans="1:1" x14ac:dyDescent="0.25">
      <c r="A270544" s="28"/>
    </row>
    <row r="270583" spans="1:1" x14ac:dyDescent="0.25">
      <c r="A270583" s="28"/>
    </row>
    <row r="270622" spans="1:1" x14ac:dyDescent="0.25">
      <c r="A270622" s="28"/>
    </row>
    <row r="270661" spans="1:1" x14ac:dyDescent="0.25">
      <c r="A270661" s="28"/>
    </row>
    <row r="270700" spans="1:1" x14ac:dyDescent="0.25">
      <c r="A270700" s="28"/>
    </row>
    <row r="270739" spans="1:1" x14ac:dyDescent="0.25">
      <c r="A270739" s="28"/>
    </row>
    <row r="270778" spans="1:1" x14ac:dyDescent="0.25">
      <c r="A270778" s="28"/>
    </row>
    <row r="270817" spans="1:1" x14ac:dyDescent="0.25">
      <c r="A270817" s="28"/>
    </row>
    <row r="270856" spans="1:1" x14ac:dyDescent="0.25">
      <c r="A270856" s="28"/>
    </row>
    <row r="270895" spans="1:1" x14ac:dyDescent="0.25">
      <c r="A270895" s="28"/>
    </row>
    <row r="270934" spans="1:1" x14ac:dyDescent="0.25">
      <c r="A270934" s="28"/>
    </row>
    <row r="270973" spans="1:1" x14ac:dyDescent="0.25">
      <c r="A270973" s="28"/>
    </row>
    <row r="271012" spans="1:1" x14ac:dyDescent="0.25">
      <c r="A271012" s="28"/>
    </row>
    <row r="271051" spans="1:1" x14ac:dyDescent="0.25">
      <c r="A271051" s="28"/>
    </row>
    <row r="271090" spans="1:1" x14ac:dyDescent="0.25">
      <c r="A271090" s="28"/>
    </row>
    <row r="271129" spans="1:1" x14ac:dyDescent="0.25">
      <c r="A271129" s="28"/>
    </row>
    <row r="271168" spans="1:1" x14ac:dyDescent="0.25">
      <c r="A271168" s="28"/>
    </row>
    <row r="271207" spans="1:1" x14ac:dyDescent="0.25">
      <c r="A271207" s="28"/>
    </row>
    <row r="271246" spans="1:1" x14ac:dyDescent="0.25">
      <c r="A271246" s="28"/>
    </row>
    <row r="271285" spans="1:1" x14ac:dyDescent="0.25">
      <c r="A271285" s="28"/>
    </row>
    <row r="271324" spans="1:1" x14ac:dyDescent="0.25">
      <c r="A271324" s="28"/>
    </row>
    <row r="271363" spans="1:1" x14ac:dyDescent="0.25">
      <c r="A271363" s="28"/>
    </row>
    <row r="271402" spans="1:1" x14ac:dyDescent="0.25">
      <c r="A271402" s="28"/>
    </row>
    <row r="271441" spans="1:1" x14ac:dyDescent="0.25">
      <c r="A271441" s="28"/>
    </row>
    <row r="271480" spans="1:1" x14ac:dyDescent="0.25">
      <c r="A271480" s="28"/>
    </row>
    <row r="271519" spans="1:1" x14ac:dyDescent="0.25">
      <c r="A271519" s="28"/>
    </row>
    <row r="271558" spans="1:1" x14ac:dyDescent="0.25">
      <c r="A271558" s="28"/>
    </row>
    <row r="271597" spans="1:1" x14ac:dyDescent="0.25">
      <c r="A271597" s="28"/>
    </row>
    <row r="271636" spans="1:1" x14ac:dyDescent="0.25">
      <c r="A271636" s="28"/>
    </row>
    <row r="271675" spans="1:1" x14ac:dyDescent="0.25">
      <c r="A271675" s="28"/>
    </row>
    <row r="271714" spans="1:1" x14ac:dyDescent="0.25">
      <c r="A271714" s="28"/>
    </row>
    <row r="271753" spans="1:1" x14ac:dyDescent="0.25">
      <c r="A271753" s="28"/>
    </row>
    <row r="271792" spans="1:1" x14ac:dyDescent="0.25">
      <c r="A271792" s="28"/>
    </row>
    <row r="271831" spans="1:1" x14ac:dyDescent="0.25">
      <c r="A271831" s="28"/>
    </row>
    <row r="271870" spans="1:1" x14ac:dyDescent="0.25">
      <c r="A271870" s="28"/>
    </row>
    <row r="271909" spans="1:1" x14ac:dyDescent="0.25">
      <c r="A271909" s="28"/>
    </row>
    <row r="271948" spans="1:1" x14ac:dyDescent="0.25">
      <c r="A271948" s="28"/>
    </row>
    <row r="271987" spans="1:1" x14ac:dyDescent="0.25">
      <c r="A271987" s="28"/>
    </row>
    <row r="272026" spans="1:1" x14ac:dyDescent="0.25">
      <c r="A272026" s="28"/>
    </row>
    <row r="272065" spans="1:1" x14ac:dyDescent="0.25">
      <c r="A272065" s="28"/>
    </row>
    <row r="272104" spans="1:1" x14ac:dyDescent="0.25">
      <c r="A272104" s="28"/>
    </row>
    <row r="272143" spans="1:1" x14ac:dyDescent="0.25">
      <c r="A272143" s="28"/>
    </row>
    <row r="272182" spans="1:1" x14ac:dyDescent="0.25">
      <c r="A272182" s="28"/>
    </row>
    <row r="272221" spans="1:1" x14ac:dyDescent="0.25">
      <c r="A272221" s="28"/>
    </row>
    <row r="272260" spans="1:1" x14ac:dyDescent="0.25">
      <c r="A272260" s="28"/>
    </row>
    <row r="272299" spans="1:1" x14ac:dyDescent="0.25">
      <c r="A272299" s="28"/>
    </row>
    <row r="272338" spans="1:1" x14ac:dyDescent="0.25">
      <c r="A272338" s="28"/>
    </row>
    <row r="272377" spans="1:1" x14ac:dyDescent="0.25">
      <c r="A272377" s="28"/>
    </row>
    <row r="272416" spans="1:1" x14ac:dyDescent="0.25">
      <c r="A272416" s="28"/>
    </row>
    <row r="272455" spans="1:1" x14ac:dyDescent="0.25">
      <c r="A272455" s="28"/>
    </row>
    <row r="272494" spans="1:1" x14ac:dyDescent="0.25">
      <c r="A272494" s="28"/>
    </row>
    <row r="272533" spans="1:1" x14ac:dyDescent="0.25">
      <c r="A272533" s="28"/>
    </row>
    <row r="272572" spans="1:1" x14ac:dyDescent="0.25">
      <c r="A272572" s="28"/>
    </row>
    <row r="272611" spans="1:1" x14ac:dyDescent="0.25">
      <c r="A272611" s="28"/>
    </row>
    <row r="272650" spans="1:1" x14ac:dyDescent="0.25">
      <c r="A272650" s="28"/>
    </row>
    <row r="272689" spans="1:1" x14ac:dyDescent="0.25">
      <c r="A272689" s="28"/>
    </row>
    <row r="272728" spans="1:1" x14ac:dyDescent="0.25">
      <c r="A272728" s="28"/>
    </row>
    <row r="272767" spans="1:1" x14ac:dyDescent="0.25">
      <c r="A272767" s="28"/>
    </row>
    <row r="272806" spans="1:1" x14ac:dyDescent="0.25">
      <c r="A272806" s="28"/>
    </row>
    <row r="272845" spans="1:1" x14ac:dyDescent="0.25">
      <c r="A272845" s="28"/>
    </row>
    <row r="272884" spans="1:1" x14ac:dyDescent="0.25">
      <c r="A272884" s="28"/>
    </row>
    <row r="272923" spans="1:1" x14ac:dyDescent="0.25">
      <c r="A272923" s="28"/>
    </row>
    <row r="272962" spans="1:1" x14ac:dyDescent="0.25">
      <c r="A272962" s="28"/>
    </row>
    <row r="273001" spans="1:1" x14ac:dyDescent="0.25">
      <c r="A273001" s="28"/>
    </row>
    <row r="273040" spans="1:1" x14ac:dyDescent="0.25">
      <c r="A273040" s="28"/>
    </row>
    <row r="273079" spans="1:1" x14ac:dyDescent="0.25">
      <c r="A273079" s="28"/>
    </row>
    <row r="273118" spans="1:1" x14ac:dyDescent="0.25">
      <c r="A273118" s="28"/>
    </row>
    <row r="273157" spans="1:1" x14ac:dyDescent="0.25">
      <c r="A273157" s="28"/>
    </row>
    <row r="273196" spans="1:1" x14ac:dyDescent="0.25">
      <c r="A273196" s="28"/>
    </row>
    <row r="273235" spans="1:1" x14ac:dyDescent="0.25">
      <c r="A273235" s="28"/>
    </row>
    <row r="273274" spans="1:1" x14ac:dyDescent="0.25">
      <c r="A273274" s="28"/>
    </row>
    <row r="273313" spans="1:1" x14ac:dyDescent="0.25">
      <c r="A273313" s="28"/>
    </row>
    <row r="273352" spans="1:1" x14ac:dyDescent="0.25">
      <c r="A273352" s="28"/>
    </row>
    <row r="273391" spans="1:1" x14ac:dyDescent="0.25">
      <c r="A273391" s="28"/>
    </row>
    <row r="273430" spans="1:1" x14ac:dyDescent="0.25">
      <c r="A273430" s="28"/>
    </row>
    <row r="273469" spans="1:1" x14ac:dyDescent="0.25">
      <c r="A273469" s="28"/>
    </row>
    <row r="273508" spans="1:1" x14ac:dyDescent="0.25">
      <c r="A273508" s="28"/>
    </row>
    <row r="273547" spans="1:1" x14ac:dyDescent="0.25">
      <c r="A273547" s="28"/>
    </row>
    <row r="273586" spans="1:1" x14ac:dyDescent="0.25">
      <c r="A273586" s="28"/>
    </row>
    <row r="273625" spans="1:1" x14ac:dyDescent="0.25">
      <c r="A273625" s="28"/>
    </row>
    <row r="273664" spans="1:1" x14ac:dyDescent="0.25">
      <c r="A273664" s="28"/>
    </row>
    <row r="273703" spans="1:1" x14ac:dyDescent="0.25">
      <c r="A273703" s="28"/>
    </row>
    <row r="273742" spans="1:1" x14ac:dyDescent="0.25">
      <c r="A273742" s="28"/>
    </row>
    <row r="273781" spans="1:1" x14ac:dyDescent="0.25">
      <c r="A273781" s="28"/>
    </row>
    <row r="273820" spans="1:1" x14ac:dyDescent="0.25">
      <c r="A273820" s="28"/>
    </row>
    <row r="273859" spans="1:1" x14ac:dyDescent="0.25">
      <c r="A273859" s="28"/>
    </row>
    <row r="273898" spans="1:1" x14ac:dyDescent="0.25">
      <c r="A273898" s="28"/>
    </row>
    <row r="273937" spans="1:1" x14ac:dyDescent="0.25">
      <c r="A273937" s="28"/>
    </row>
    <row r="273976" spans="1:1" x14ac:dyDescent="0.25">
      <c r="A273976" s="28"/>
    </row>
    <row r="274015" spans="1:1" x14ac:dyDescent="0.25">
      <c r="A274015" s="28"/>
    </row>
    <row r="274054" spans="1:1" x14ac:dyDescent="0.25">
      <c r="A274054" s="28"/>
    </row>
    <row r="274093" spans="1:1" x14ac:dyDescent="0.25">
      <c r="A274093" s="28"/>
    </row>
    <row r="274132" spans="1:1" x14ac:dyDescent="0.25">
      <c r="A274132" s="28"/>
    </row>
    <row r="274171" spans="1:1" x14ac:dyDescent="0.25">
      <c r="A274171" s="28"/>
    </row>
    <row r="274210" spans="1:1" x14ac:dyDescent="0.25">
      <c r="A274210" s="28"/>
    </row>
    <row r="274249" spans="1:1" x14ac:dyDescent="0.25">
      <c r="A274249" s="28"/>
    </row>
    <row r="274288" spans="1:1" x14ac:dyDescent="0.25">
      <c r="A274288" s="28"/>
    </row>
    <row r="274327" spans="1:1" x14ac:dyDescent="0.25">
      <c r="A274327" s="28"/>
    </row>
    <row r="274366" spans="1:1" x14ac:dyDescent="0.25">
      <c r="A274366" s="28"/>
    </row>
    <row r="274405" spans="1:1" x14ac:dyDescent="0.25">
      <c r="A274405" s="28"/>
    </row>
    <row r="274444" spans="1:1" x14ac:dyDescent="0.25">
      <c r="A274444" s="28"/>
    </row>
    <row r="274483" spans="1:1" x14ac:dyDescent="0.25">
      <c r="A274483" s="28"/>
    </row>
    <row r="274522" spans="1:1" x14ac:dyDescent="0.25">
      <c r="A274522" s="28"/>
    </row>
    <row r="274561" spans="1:1" x14ac:dyDescent="0.25">
      <c r="A274561" s="28"/>
    </row>
    <row r="274600" spans="1:1" x14ac:dyDescent="0.25">
      <c r="A274600" s="28"/>
    </row>
    <row r="274639" spans="1:1" x14ac:dyDescent="0.25">
      <c r="A274639" s="28"/>
    </row>
    <row r="274678" spans="1:1" x14ac:dyDescent="0.25">
      <c r="A274678" s="28"/>
    </row>
    <row r="274717" spans="1:1" x14ac:dyDescent="0.25">
      <c r="A274717" s="28"/>
    </row>
    <row r="274756" spans="1:1" x14ac:dyDescent="0.25">
      <c r="A274756" s="28"/>
    </row>
    <row r="274795" spans="1:1" x14ac:dyDescent="0.25">
      <c r="A274795" s="28"/>
    </row>
    <row r="274834" spans="1:1" x14ac:dyDescent="0.25">
      <c r="A274834" s="28"/>
    </row>
    <row r="274873" spans="1:1" x14ac:dyDescent="0.25">
      <c r="A274873" s="28"/>
    </row>
    <row r="274912" spans="1:1" x14ac:dyDescent="0.25">
      <c r="A274912" s="28"/>
    </row>
    <row r="274951" spans="1:1" x14ac:dyDescent="0.25">
      <c r="A274951" s="28"/>
    </row>
    <row r="274990" spans="1:1" x14ac:dyDescent="0.25">
      <c r="A274990" s="28"/>
    </row>
    <row r="275029" spans="1:1" x14ac:dyDescent="0.25">
      <c r="A275029" s="28"/>
    </row>
    <row r="275068" spans="1:1" x14ac:dyDescent="0.25">
      <c r="A275068" s="28"/>
    </row>
    <row r="275107" spans="1:1" x14ac:dyDescent="0.25">
      <c r="A275107" s="28"/>
    </row>
    <row r="275146" spans="1:1" x14ac:dyDescent="0.25">
      <c r="A275146" s="28"/>
    </row>
    <row r="275185" spans="1:1" x14ac:dyDescent="0.25">
      <c r="A275185" s="28"/>
    </row>
    <row r="275224" spans="1:1" x14ac:dyDescent="0.25">
      <c r="A275224" s="28"/>
    </row>
    <row r="275263" spans="1:1" x14ac:dyDescent="0.25">
      <c r="A275263" s="28"/>
    </row>
    <row r="275302" spans="1:1" x14ac:dyDescent="0.25">
      <c r="A275302" s="28"/>
    </row>
    <row r="275341" spans="1:1" x14ac:dyDescent="0.25">
      <c r="A275341" s="28"/>
    </row>
    <row r="275380" spans="1:1" x14ac:dyDescent="0.25">
      <c r="A275380" s="28"/>
    </row>
    <row r="275419" spans="1:1" x14ac:dyDescent="0.25">
      <c r="A275419" s="28"/>
    </row>
    <row r="275458" spans="1:1" x14ac:dyDescent="0.25">
      <c r="A275458" s="28"/>
    </row>
    <row r="275497" spans="1:1" x14ac:dyDescent="0.25">
      <c r="A275497" s="28"/>
    </row>
    <row r="275536" spans="1:1" x14ac:dyDescent="0.25">
      <c r="A275536" s="28"/>
    </row>
    <row r="275575" spans="1:1" x14ac:dyDescent="0.25">
      <c r="A275575" s="28"/>
    </row>
    <row r="275614" spans="1:1" x14ac:dyDescent="0.25">
      <c r="A275614" s="28"/>
    </row>
    <row r="275653" spans="1:1" x14ac:dyDescent="0.25">
      <c r="A275653" s="28"/>
    </row>
    <row r="275692" spans="1:1" x14ac:dyDescent="0.25">
      <c r="A275692" s="28"/>
    </row>
    <row r="275731" spans="1:1" x14ac:dyDescent="0.25">
      <c r="A275731" s="28"/>
    </row>
    <row r="275770" spans="1:1" x14ac:dyDescent="0.25">
      <c r="A275770" s="28"/>
    </row>
    <row r="275809" spans="1:1" x14ac:dyDescent="0.25">
      <c r="A275809" s="28"/>
    </row>
    <row r="275848" spans="1:1" x14ac:dyDescent="0.25">
      <c r="A275848" s="28"/>
    </row>
    <row r="275887" spans="1:1" x14ac:dyDescent="0.25">
      <c r="A275887" s="28"/>
    </row>
    <row r="275926" spans="1:1" x14ac:dyDescent="0.25">
      <c r="A275926" s="28"/>
    </row>
    <row r="275965" spans="1:1" x14ac:dyDescent="0.25">
      <c r="A275965" s="28"/>
    </row>
    <row r="276004" spans="1:1" x14ac:dyDescent="0.25">
      <c r="A276004" s="28"/>
    </row>
    <row r="276043" spans="1:1" x14ac:dyDescent="0.25">
      <c r="A276043" s="28"/>
    </row>
    <row r="276082" spans="1:1" x14ac:dyDescent="0.25">
      <c r="A276082" s="28"/>
    </row>
    <row r="276121" spans="1:1" x14ac:dyDescent="0.25">
      <c r="A276121" s="28"/>
    </row>
    <row r="276160" spans="1:1" x14ac:dyDescent="0.25">
      <c r="A276160" s="28"/>
    </row>
    <row r="276199" spans="1:1" x14ac:dyDescent="0.25">
      <c r="A276199" s="28"/>
    </row>
    <row r="276238" spans="1:1" x14ac:dyDescent="0.25">
      <c r="A276238" s="28"/>
    </row>
    <row r="276277" spans="1:1" x14ac:dyDescent="0.25">
      <c r="A276277" s="28"/>
    </row>
    <row r="276316" spans="1:1" x14ac:dyDescent="0.25">
      <c r="A276316" s="28"/>
    </row>
    <row r="276355" spans="1:1" x14ac:dyDescent="0.25">
      <c r="A276355" s="28"/>
    </row>
    <row r="276394" spans="1:1" x14ac:dyDescent="0.25">
      <c r="A276394" s="28"/>
    </row>
    <row r="276433" spans="1:1" x14ac:dyDescent="0.25">
      <c r="A276433" s="28"/>
    </row>
    <row r="276472" spans="1:1" x14ac:dyDescent="0.25">
      <c r="A276472" s="28"/>
    </row>
    <row r="276511" spans="1:1" x14ac:dyDescent="0.25">
      <c r="A276511" s="28"/>
    </row>
    <row r="276550" spans="1:1" x14ac:dyDescent="0.25">
      <c r="A276550" s="28"/>
    </row>
    <row r="276589" spans="1:1" x14ac:dyDescent="0.25">
      <c r="A276589" s="28"/>
    </row>
    <row r="276628" spans="1:1" x14ac:dyDescent="0.25">
      <c r="A276628" s="28"/>
    </row>
    <row r="276667" spans="1:1" x14ac:dyDescent="0.25">
      <c r="A276667" s="28"/>
    </row>
    <row r="276706" spans="1:1" x14ac:dyDescent="0.25">
      <c r="A276706" s="28"/>
    </row>
    <row r="276745" spans="1:1" x14ac:dyDescent="0.25">
      <c r="A276745" s="28"/>
    </row>
    <row r="276784" spans="1:1" x14ac:dyDescent="0.25">
      <c r="A276784" s="28"/>
    </row>
    <row r="276823" spans="1:1" x14ac:dyDescent="0.25">
      <c r="A276823" s="28"/>
    </row>
    <row r="276862" spans="1:1" x14ac:dyDescent="0.25">
      <c r="A276862" s="28"/>
    </row>
    <row r="276901" spans="1:1" x14ac:dyDescent="0.25">
      <c r="A276901" s="28"/>
    </row>
    <row r="276940" spans="1:1" x14ac:dyDescent="0.25">
      <c r="A276940" s="28"/>
    </row>
    <row r="276979" spans="1:1" x14ac:dyDescent="0.25">
      <c r="A276979" s="28"/>
    </row>
    <row r="277018" spans="1:1" x14ac:dyDescent="0.25">
      <c r="A277018" s="28"/>
    </row>
    <row r="277057" spans="1:1" x14ac:dyDescent="0.25">
      <c r="A277057" s="28"/>
    </row>
    <row r="277096" spans="1:1" x14ac:dyDescent="0.25">
      <c r="A277096" s="28"/>
    </row>
    <row r="277135" spans="1:1" x14ac:dyDescent="0.25">
      <c r="A277135" s="28"/>
    </row>
    <row r="277174" spans="1:1" x14ac:dyDescent="0.25">
      <c r="A277174" s="28"/>
    </row>
    <row r="277213" spans="1:1" x14ac:dyDescent="0.25">
      <c r="A277213" s="28"/>
    </row>
    <row r="277252" spans="1:1" x14ac:dyDescent="0.25">
      <c r="A277252" s="28"/>
    </row>
    <row r="277291" spans="1:1" x14ac:dyDescent="0.25">
      <c r="A277291" s="28"/>
    </row>
    <row r="277330" spans="1:1" x14ac:dyDescent="0.25">
      <c r="A277330" s="28"/>
    </row>
    <row r="277369" spans="1:1" x14ac:dyDescent="0.25">
      <c r="A277369" s="28"/>
    </row>
    <row r="277408" spans="1:1" x14ac:dyDescent="0.25">
      <c r="A277408" s="28"/>
    </row>
    <row r="277447" spans="1:1" x14ac:dyDescent="0.25">
      <c r="A277447" s="28"/>
    </row>
    <row r="277486" spans="1:1" x14ac:dyDescent="0.25">
      <c r="A277486" s="28"/>
    </row>
    <row r="277525" spans="1:1" x14ac:dyDescent="0.25">
      <c r="A277525" s="28"/>
    </row>
    <row r="277564" spans="1:1" x14ac:dyDescent="0.25">
      <c r="A277564" s="28"/>
    </row>
    <row r="277603" spans="1:1" x14ac:dyDescent="0.25">
      <c r="A277603" s="28"/>
    </row>
    <row r="277642" spans="1:1" x14ac:dyDescent="0.25">
      <c r="A277642" s="28"/>
    </row>
    <row r="277681" spans="1:1" x14ac:dyDescent="0.25">
      <c r="A277681" s="28"/>
    </row>
    <row r="277720" spans="1:1" x14ac:dyDescent="0.25">
      <c r="A277720" s="28"/>
    </row>
    <row r="277759" spans="1:1" x14ac:dyDescent="0.25">
      <c r="A277759" s="28"/>
    </row>
    <row r="277798" spans="1:1" x14ac:dyDescent="0.25">
      <c r="A277798" s="28"/>
    </row>
    <row r="277837" spans="1:1" x14ac:dyDescent="0.25">
      <c r="A277837" s="28"/>
    </row>
    <row r="277876" spans="1:1" x14ac:dyDescent="0.25">
      <c r="A277876" s="28"/>
    </row>
    <row r="277915" spans="1:1" x14ac:dyDescent="0.25">
      <c r="A277915" s="28"/>
    </row>
    <row r="277954" spans="1:1" x14ac:dyDescent="0.25">
      <c r="A277954" s="28"/>
    </row>
    <row r="277993" spans="1:1" x14ac:dyDescent="0.25">
      <c r="A277993" s="28"/>
    </row>
    <row r="278032" spans="1:1" x14ac:dyDescent="0.25">
      <c r="A278032" s="28"/>
    </row>
    <row r="278071" spans="1:1" x14ac:dyDescent="0.25">
      <c r="A278071" s="28"/>
    </row>
    <row r="278110" spans="1:1" x14ac:dyDescent="0.25">
      <c r="A278110" s="28"/>
    </row>
    <row r="278149" spans="1:1" x14ac:dyDescent="0.25">
      <c r="A278149" s="28"/>
    </row>
    <row r="278188" spans="1:1" x14ac:dyDescent="0.25">
      <c r="A278188" s="28"/>
    </row>
    <row r="278227" spans="1:1" x14ac:dyDescent="0.25">
      <c r="A278227" s="28"/>
    </row>
    <row r="278266" spans="1:1" x14ac:dyDescent="0.25">
      <c r="A278266" s="28"/>
    </row>
    <row r="278305" spans="1:1" x14ac:dyDescent="0.25">
      <c r="A278305" s="28"/>
    </row>
    <row r="278344" spans="1:1" x14ac:dyDescent="0.25">
      <c r="A278344" s="28"/>
    </row>
    <row r="278383" spans="1:1" x14ac:dyDescent="0.25">
      <c r="A278383" s="28"/>
    </row>
    <row r="278422" spans="1:1" x14ac:dyDescent="0.25">
      <c r="A278422" s="28"/>
    </row>
    <row r="278461" spans="1:1" x14ac:dyDescent="0.25">
      <c r="A278461" s="28"/>
    </row>
    <row r="278500" spans="1:1" x14ac:dyDescent="0.25">
      <c r="A278500" s="28"/>
    </row>
    <row r="278539" spans="1:1" x14ac:dyDescent="0.25">
      <c r="A278539" s="28"/>
    </row>
    <row r="278578" spans="1:1" x14ac:dyDescent="0.25">
      <c r="A278578" s="28"/>
    </row>
    <row r="278617" spans="1:1" x14ac:dyDescent="0.25">
      <c r="A278617" s="28"/>
    </row>
    <row r="278656" spans="1:1" x14ac:dyDescent="0.25">
      <c r="A278656" s="28"/>
    </row>
    <row r="278695" spans="1:1" x14ac:dyDescent="0.25">
      <c r="A278695" s="28"/>
    </row>
    <row r="278734" spans="1:1" x14ac:dyDescent="0.25">
      <c r="A278734" s="28"/>
    </row>
    <row r="278773" spans="1:1" x14ac:dyDescent="0.25">
      <c r="A278773" s="28"/>
    </row>
    <row r="278812" spans="1:1" x14ac:dyDescent="0.25">
      <c r="A278812" s="28"/>
    </row>
    <row r="278851" spans="1:1" x14ac:dyDescent="0.25">
      <c r="A278851" s="28"/>
    </row>
    <row r="278890" spans="1:1" x14ac:dyDescent="0.25">
      <c r="A278890" s="28"/>
    </row>
    <row r="278929" spans="1:1" x14ac:dyDescent="0.25">
      <c r="A278929" s="28"/>
    </row>
    <row r="278968" spans="1:1" x14ac:dyDescent="0.25">
      <c r="A278968" s="28"/>
    </row>
    <row r="279007" spans="1:1" x14ac:dyDescent="0.25">
      <c r="A279007" s="28"/>
    </row>
    <row r="279046" spans="1:1" x14ac:dyDescent="0.25">
      <c r="A279046" s="28"/>
    </row>
    <row r="279085" spans="1:1" x14ac:dyDescent="0.25">
      <c r="A279085" s="28"/>
    </row>
    <row r="279124" spans="1:1" x14ac:dyDescent="0.25">
      <c r="A279124" s="28"/>
    </row>
    <row r="279163" spans="1:1" x14ac:dyDescent="0.25">
      <c r="A279163" s="28"/>
    </row>
    <row r="279202" spans="1:1" x14ac:dyDescent="0.25">
      <c r="A279202" s="28"/>
    </row>
    <row r="279241" spans="1:1" x14ac:dyDescent="0.25">
      <c r="A279241" s="28"/>
    </row>
    <row r="279280" spans="1:1" x14ac:dyDescent="0.25">
      <c r="A279280" s="28"/>
    </row>
    <row r="279319" spans="1:1" x14ac:dyDescent="0.25">
      <c r="A279319" s="28"/>
    </row>
    <row r="279358" spans="1:1" x14ac:dyDescent="0.25">
      <c r="A279358" s="28"/>
    </row>
    <row r="279397" spans="1:1" x14ac:dyDescent="0.25">
      <c r="A279397" s="28"/>
    </row>
    <row r="279436" spans="1:1" x14ac:dyDescent="0.25">
      <c r="A279436" s="28"/>
    </row>
    <row r="279475" spans="1:1" x14ac:dyDescent="0.25">
      <c r="A279475" s="28"/>
    </row>
    <row r="279514" spans="1:1" x14ac:dyDescent="0.25">
      <c r="A279514" s="28"/>
    </row>
    <row r="279553" spans="1:1" x14ac:dyDescent="0.25">
      <c r="A279553" s="28"/>
    </row>
    <row r="279592" spans="1:1" x14ac:dyDescent="0.25">
      <c r="A279592" s="28"/>
    </row>
    <row r="279631" spans="1:1" x14ac:dyDescent="0.25">
      <c r="A279631" s="28"/>
    </row>
    <row r="279670" spans="1:1" x14ac:dyDescent="0.25">
      <c r="A279670" s="28"/>
    </row>
    <row r="279709" spans="1:1" x14ac:dyDescent="0.25">
      <c r="A279709" s="28"/>
    </row>
    <row r="279748" spans="1:1" x14ac:dyDescent="0.25">
      <c r="A279748" s="28"/>
    </row>
    <row r="279787" spans="1:1" x14ac:dyDescent="0.25">
      <c r="A279787" s="28"/>
    </row>
    <row r="279826" spans="1:1" x14ac:dyDescent="0.25">
      <c r="A279826" s="28"/>
    </row>
    <row r="279865" spans="1:1" x14ac:dyDescent="0.25">
      <c r="A279865" s="28"/>
    </row>
    <row r="279904" spans="1:1" x14ac:dyDescent="0.25">
      <c r="A279904" s="28"/>
    </row>
    <row r="279943" spans="1:1" x14ac:dyDescent="0.25">
      <c r="A279943" s="28"/>
    </row>
    <row r="279982" spans="1:1" x14ac:dyDescent="0.25">
      <c r="A279982" s="28"/>
    </row>
    <row r="280021" spans="1:1" x14ac:dyDescent="0.25">
      <c r="A280021" s="28"/>
    </row>
    <row r="280060" spans="1:1" x14ac:dyDescent="0.25">
      <c r="A280060" s="28"/>
    </row>
    <row r="280099" spans="1:1" x14ac:dyDescent="0.25">
      <c r="A280099" s="28"/>
    </row>
    <row r="280138" spans="1:1" x14ac:dyDescent="0.25">
      <c r="A280138" s="28"/>
    </row>
    <row r="280177" spans="1:1" x14ac:dyDescent="0.25">
      <c r="A280177" s="28"/>
    </row>
    <row r="280216" spans="1:1" x14ac:dyDescent="0.25">
      <c r="A280216" s="28"/>
    </row>
    <row r="280255" spans="1:1" x14ac:dyDescent="0.25">
      <c r="A280255" s="28"/>
    </row>
    <row r="280294" spans="1:1" x14ac:dyDescent="0.25">
      <c r="A280294" s="28"/>
    </row>
    <row r="280333" spans="1:1" x14ac:dyDescent="0.25">
      <c r="A280333" s="28"/>
    </row>
    <row r="280372" spans="1:1" x14ac:dyDescent="0.25">
      <c r="A280372" s="28"/>
    </row>
    <row r="280411" spans="1:1" x14ac:dyDescent="0.25">
      <c r="A280411" s="28"/>
    </row>
    <row r="280450" spans="1:1" x14ac:dyDescent="0.25">
      <c r="A280450" s="28"/>
    </row>
    <row r="280489" spans="1:1" x14ac:dyDescent="0.25">
      <c r="A280489" s="28"/>
    </row>
    <row r="280528" spans="1:1" x14ac:dyDescent="0.25">
      <c r="A280528" s="28"/>
    </row>
    <row r="280567" spans="1:1" x14ac:dyDescent="0.25">
      <c r="A280567" s="28"/>
    </row>
    <row r="280606" spans="1:1" x14ac:dyDescent="0.25">
      <c r="A280606" s="28"/>
    </row>
    <row r="280645" spans="1:1" x14ac:dyDescent="0.25">
      <c r="A280645" s="28"/>
    </row>
    <row r="280684" spans="1:1" x14ac:dyDescent="0.25">
      <c r="A280684" s="28"/>
    </row>
    <row r="280723" spans="1:1" x14ac:dyDescent="0.25">
      <c r="A280723" s="28"/>
    </row>
    <row r="280762" spans="1:1" x14ac:dyDescent="0.25">
      <c r="A280762" s="28"/>
    </row>
    <row r="280801" spans="1:1" x14ac:dyDescent="0.25">
      <c r="A280801" s="28"/>
    </row>
    <row r="280840" spans="1:1" x14ac:dyDescent="0.25">
      <c r="A280840" s="28"/>
    </row>
    <row r="280879" spans="1:1" x14ac:dyDescent="0.25">
      <c r="A280879" s="28"/>
    </row>
    <row r="280918" spans="1:1" x14ac:dyDescent="0.25">
      <c r="A280918" s="28"/>
    </row>
    <row r="280957" spans="1:1" x14ac:dyDescent="0.25">
      <c r="A280957" s="28"/>
    </row>
    <row r="280996" spans="1:1" x14ac:dyDescent="0.25">
      <c r="A280996" s="28"/>
    </row>
    <row r="281035" spans="1:1" x14ac:dyDescent="0.25">
      <c r="A281035" s="28"/>
    </row>
    <row r="281074" spans="1:1" x14ac:dyDescent="0.25">
      <c r="A281074" s="28"/>
    </row>
    <row r="281113" spans="1:1" x14ac:dyDescent="0.25">
      <c r="A281113" s="28"/>
    </row>
    <row r="281152" spans="1:1" x14ac:dyDescent="0.25">
      <c r="A281152" s="28"/>
    </row>
    <row r="281191" spans="1:1" x14ac:dyDescent="0.25">
      <c r="A281191" s="28"/>
    </row>
    <row r="281230" spans="1:1" x14ac:dyDescent="0.25">
      <c r="A281230" s="28"/>
    </row>
    <row r="281269" spans="1:1" x14ac:dyDescent="0.25">
      <c r="A281269" s="28"/>
    </row>
    <row r="281308" spans="1:1" x14ac:dyDescent="0.25">
      <c r="A281308" s="28"/>
    </row>
    <row r="281347" spans="1:1" x14ac:dyDescent="0.25">
      <c r="A281347" s="28"/>
    </row>
    <row r="281386" spans="1:1" x14ac:dyDescent="0.25">
      <c r="A281386" s="28"/>
    </row>
    <row r="281425" spans="1:1" x14ac:dyDescent="0.25">
      <c r="A281425" s="28"/>
    </row>
    <row r="281464" spans="1:1" x14ac:dyDescent="0.25">
      <c r="A281464" s="28"/>
    </row>
    <row r="281503" spans="1:1" x14ac:dyDescent="0.25">
      <c r="A281503" s="28"/>
    </row>
    <row r="281542" spans="1:1" x14ac:dyDescent="0.25">
      <c r="A281542" s="28"/>
    </row>
    <row r="281581" spans="1:1" x14ac:dyDescent="0.25">
      <c r="A281581" s="28"/>
    </row>
    <row r="281620" spans="1:1" x14ac:dyDescent="0.25">
      <c r="A281620" s="28"/>
    </row>
    <row r="281659" spans="1:1" x14ac:dyDescent="0.25">
      <c r="A281659" s="28"/>
    </row>
    <row r="281698" spans="1:1" x14ac:dyDescent="0.25">
      <c r="A281698" s="28"/>
    </row>
    <row r="281737" spans="1:1" x14ac:dyDescent="0.25">
      <c r="A281737" s="28"/>
    </row>
    <row r="281776" spans="1:1" x14ac:dyDescent="0.25">
      <c r="A281776" s="28"/>
    </row>
    <row r="281815" spans="1:1" x14ac:dyDescent="0.25">
      <c r="A281815" s="28"/>
    </row>
    <row r="281854" spans="1:1" x14ac:dyDescent="0.25">
      <c r="A281854" s="28"/>
    </row>
    <row r="281893" spans="1:1" x14ac:dyDescent="0.25">
      <c r="A281893" s="28"/>
    </row>
    <row r="281932" spans="1:1" x14ac:dyDescent="0.25">
      <c r="A281932" s="28"/>
    </row>
    <row r="281971" spans="1:1" x14ac:dyDescent="0.25">
      <c r="A281971" s="28"/>
    </row>
    <row r="282010" spans="1:1" x14ac:dyDescent="0.25">
      <c r="A282010" s="28"/>
    </row>
    <row r="282049" spans="1:1" x14ac:dyDescent="0.25">
      <c r="A282049" s="28"/>
    </row>
    <row r="282088" spans="1:1" x14ac:dyDescent="0.25">
      <c r="A282088" s="28"/>
    </row>
    <row r="282127" spans="1:1" x14ac:dyDescent="0.25">
      <c r="A282127" s="28"/>
    </row>
    <row r="282166" spans="1:1" x14ac:dyDescent="0.25">
      <c r="A282166" s="28"/>
    </row>
    <row r="282205" spans="1:1" x14ac:dyDescent="0.25">
      <c r="A282205" s="28"/>
    </row>
    <row r="282244" spans="1:1" x14ac:dyDescent="0.25">
      <c r="A282244" s="28"/>
    </row>
    <row r="282283" spans="1:1" x14ac:dyDescent="0.25">
      <c r="A282283" s="28"/>
    </row>
    <row r="282322" spans="1:1" x14ac:dyDescent="0.25">
      <c r="A282322" s="28"/>
    </row>
    <row r="282361" spans="1:1" x14ac:dyDescent="0.25">
      <c r="A282361" s="28"/>
    </row>
    <row r="282400" spans="1:1" x14ac:dyDescent="0.25">
      <c r="A282400" s="28"/>
    </row>
    <row r="282439" spans="1:1" x14ac:dyDescent="0.25">
      <c r="A282439" s="28"/>
    </row>
    <row r="282478" spans="1:1" x14ac:dyDescent="0.25">
      <c r="A282478" s="28"/>
    </row>
    <row r="282517" spans="1:1" x14ac:dyDescent="0.25">
      <c r="A282517" s="28"/>
    </row>
    <row r="282556" spans="1:1" x14ac:dyDescent="0.25">
      <c r="A282556" s="28"/>
    </row>
    <row r="282595" spans="1:1" x14ac:dyDescent="0.25">
      <c r="A282595" s="28"/>
    </row>
    <row r="282634" spans="1:1" x14ac:dyDescent="0.25">
      <c r="A282634" s="28"/>
    </row>
    <row r="282673" spans="1:1" x14ac:dyDescent="0.25">
      <c r="A282673" s="28"/>
    </row>
    <row r="282712" spans="1:1" x14ac:dyDescent="0.25">
      <c r="A282712" s="28"/>
    </row>
    <row r="282751" spans="1:1" x14ac:dyDescent="0.25">
      <c r="A282751" s="28"/>
    </row>
    <row r="282790" spans="1:1" x14ac:dyDescent="0.25">
      <c r="A282790" s="28"/>
    </row>
    <row r="282829" spans="1:1" x14ac:dyDescent="0.25">
      <c r="A282829" s="28"/>
    </row>
    <row r="282868" spans="1:1" x14ac:dyDescent="0.25">
      <c r="A282868" s="28"/>
    </row>
    <row r="282907" spans="1:1" x14ac:dyDescent="0.25">
      <c r="A282907" s="28"/>
    </row>
    <row r="282946" spans="1:1" x14ac:dyDescent="0.25">
      <c r="A282946" s="28"/>
    </row>
    <row r="282985" spans="1:1" x14ac:dyDescent="0.25">
      <c r="A282985" s="28"/>
    </row>
    <row r="283024" spans="1:1" x14ac:dyDescent="0.25">
      <c r="A283024" s="28"/>
    </row>
    <row r="283063" spans="1:1" x14ac:dyDescent="0.25">
      <c r="A283063" s="28"/>
    </row>
    <row r="283102" spans="1:1" x14ac:dyDescent="0.25">
      <c r="A283102" s="28"/>
    </row>
    <row r="283141" spans="1:1" x14ac:dyDescent="0.25">
      <c r="A283141" s="28"/>
    </row>
    <row r="283180" spans="1:1" x14ac:dyDescent="0.25">
      <c r="A283180" s="28"/>
    </row>
    <row r="283219" spans="1:1" x14ac:dyDescent="0.25">
      <c r="A283219" s="28"/>
    </row>
    <row r="283258" spans="1:1" x14ac:dyDescent="0.25">
      <c r="A283258" s="28"/>
    </row>
    <row r="283297" spans="1:1" x14ac:dyDescent="0.25">
      <c r="A283297" s="28"/>
    </row>
    <row r="283336" spans="1:1" x14ac:dyDescent="0.25">
      <c r="A283336" s="28"/>
    </row>
    <row r="283375" spans="1:1" x14ac:dyDescent="0.25">
      <c r="A283375" s="28"/>
    </row>
    <row r="283414" spans="1:1" x14ac:dyDescent="0.25">
      <c r="A283414" s="28"/>
    </row>
    <row r="283453" spans="1:1" x14ac:dyDescent="0.25">
      <c r="A283453" s="28"/>
    </row>
    <row r="283492" spans="1:1" x14ac:dyDescent="0.25">
      <c r="A283492" s="28"/>
    </row>
    <row r="283531" spans="1:1" x14ac:dyDescent="0.25">
      <c r="A283531" s="28"/>
    </row>
    <row r="283570" spans="1:1" x14ac:dyDescent="0.25">
      <c r="A283570" s="28"/>
    </row>
    <row r="283609" spans="1:1" x14ac:dyDescent="0.25">
      <c r="A283609" s="28"/>
    </row>
    <row r="283648" spans="1:1" x14ac:dyDescent="0.25">
      <c r="A283648" s="28"/>
    </row>
    <row r="283687" spans="1:1" x14ac:dyDescent="0.25">
      <c r="A283687" s="28"/>
    </row>
    <row r="283726" spans="1:1" x14ac:dyDescent="0.25">
      <c r="A283726" s="28"/>
    </row>
    <row r="283765" spans="1:1" x14ac:dyDescent="0.25">
      <c r="A283765" s="28"/>
    </row>
    <row r="283804" spans="1:1" x14ac:dyDescent="0.25">
      <c r="A283804" s="28"/>
    </row>
    <row r="283843" spans="1:1" x14ac:dyDescent="0.25">
      <c r="A283843" s="28"/>
    </row>
    <row r="283882" spans="1:1" x14ac:dyDescent="0.25">
      <c r="A283882" s="28"/>
    </row>
    <row r="283921" spans="1:1" x14ac:dyDescent="0.25">
      <c r="A283921" s="28"/>
    </row>
    <row r="283960" spans="1:1" x14ac:dyDescent="0.25">
      <c r="A283960" s="28"/>
    </row>
    <row r="283999" spans="1:1" x14ac:dyDescent="0.25">
      <c r="A283999" s="28"/>
    </row>
    <row r="284038" spans="1:1" x14ac:dyDescent="0.25">
      <c r="A284038" s="28"/>
    </row>
    <row r="284077" spans="1:1" x14ac:dyDescent="0.25">
      <c r="A284077" s="28"/>
    </row>
    <row r="284116" spans="1:1" x14ac:dyDescent="0.25">
      <c r="A284116" s="28"/>
    </row>
    <row r="284155" spans="1:1" x14ac:dyDescent="0.25">
      <c r="A284155" s="28"/>
    </row>
    <row r="284194" spans="1:1" x14ac:dyDescent="0.25">
      <c r="A284194" s="28"/>
    </row>
    <row r="284233" spans="1:1" x14ac:dyDescent="0.25">
      <c r="A284233" s="28"/>
    </row>
    <row r="284272" spans="1:1" x14ac:dyDescent="0.25">
      <c r="A284272" s="28"/>
    </row>
    <row r="284311" spans="1:1" x14ac:dyDescent="0.25">
      <c r="A284311" s="28"/>
    </row>
    <row r="284350" spans="1:1" x14ac:dyDescent="0.25">
      <c r="A284350" s="28"/>
    </row>
    <row r="284389" spans="1:1" x14ac:dyDescent="0.25">
      <c r="A284389" s="28"/>
    </row>
    <row r="284428" spans="1:1" x14ac:dyDescent="0.25">
      <c r="A284428" s="28"/>
    </row>
    <row r="284467" spans="1:1" x14ac:dyDescent="0.25">
      <c r="A284467" s="28"/>
    </row>
    <row r="284506" spans="1:1" x14ac:dyDescent="0.25">
      <c r="A284506" s="28"/>
    </row>
    <row r="284545" spans="1:1" x14ac:dyDescent="0.25">
      <c r="A284545" s="28"/>
    </row>
    <row r="284584" spans="1:1" x14ac:dyDescent="0.25">
      <c r="A284584" s="28"/>
    </row>
    <row r="284623" spans="1:1" x14ac:dyDescent="0.25">
      <c r="A284623" s="28"/>
    </row>
    <row r="284662" spans="1:1" x14ac:dyDescent="0.25">
      <c r="A284662" s="28"/>
    </row>
    <row r="284701" spans="1:1" x14ac:dyDescent="0.25">
      <c r="A284701" s="28"/>
    </row>
    <row r="284740" spans="1:1" x14ac:dyDescent="0.25">
      <c r="A284740" s="28"/>
    </row>
    <row r="284779" spans="1:1" x14ac:dyDescent="0.25">
      <c r="A284779" s="28"/>
    </row>
    <row r="284818" spans="1:1" x14ac:dyDescent="0.25">
      <c r="A284818" s="28"/>
    </row>
    <row r="284857" spans="1:1" x14ac:dyDescent="0.25">
      <c r="A284857" s="28"/>
    </row>
    <row r="284896" spans="1:1" x14ac:dyDescent="0.25">
      <c r="A284896" s="28"/>
    </row>
    <row r="284935" spans="1:1" x14ac:dyDescent="0.25">
      <c r="A284935" s="28"/>
    </row>
    <row r="284974" spans="1:1" x14ac:dyDescent="0.25">
      <c r="A284974" s="28"/>
    </row>
    <row r="285013" spans="1:1" x14ac:dyDescent="0.25">
      <c r="A285013" s="28"/>
    </row>
    <row r="285052" spans="1:1" x14ac:dyDescent="0.25">
      <c r="A285052" s="28"/>
    </row>
    <row r="285091" spans="1:1" x14ac:dyDescent="0.25">
      <c r="A285091" s="28"/>
    </row>
    <row r="285130" spans="1:1" x14ac:dyDescent="0.25">
      <c r="A285130" s="28"/>
    </row>
    <row r="285169" spans="1:1" x14ac:dyDescent="0.25">
      <c r="A285169" s="28"/>
    </row>
    <row r="285208" spans="1:1" x14ac:dyDescent="0.25">
      <c r="A285208" s="28"/>
    </row>
    <row r="285247" spans="1:1" x14ac:dyDescent="0.25">
      <c r="A285247" s="28"/>
    </row>
    <row r="285286" spans="1:1" x14ac:dyDescent="0.25">
      <c r="A285286" s="28"/>
    </row>
    <row r="285325" spans="1:1" x14ac:dyDescent="0.25">
      <c r="A285325" s="28"/>
    </row>
    <row r="285364" spans="1:1" x14ac:dyDescent="0.25">
      <c r="A285364" s="28"/>
    </row>
    <row r="285403" spans="1:1" x14ac:dyDescent="0.25">
      <c r="A285403" s="28"/>
    </row>
    <row r="285442" spans="1:1" x14ac:dyDescent="0.25">
      <c r="A285442" s="28"/>
    </row>
    <row r="285481" spans="1:1" x14ac:dyDescent="0.25">
      <c r="A285481" s="28"/>
    </row>
    <row r="285520" spans="1:1" x14ac:dyDescent="0.25">
      <c r="A285520" s="28"/>
    </row>
    <row r="285559" spans="1:1" x14ac:dyDescent="0.25">
      <c r="A285559" s="28"/>
    </row>
    <row r="285598" spans="1:1" x14ac:dyDescent="0.25">
      <c r="A285598" s="28"/>
    </row>
    <row r="285637" spans="1:1" x14ac:dyDescent="0.25">
      <c r="A285637" s="28"/>
    </row>
    <row r="285676" spans="1:1" x14ac:dyDescent="0.25">
      <c r="A285676" s="28"/>
    </row>
    <row r="285715" spans="1:1" x14ac:dyDescent="0.25">
      <c r="A285715" s="28"/>
    </row>
    <row r="285754" spans="1:1" x14ac:dyDescent="0.25">
      <c r="A285754" s="28"/>
    </row>
    <row r="285793" spans="1:1" x14ac:dyDescent="0.25">
      <c r="A285793" s="28"/>
    </row>
    <row r="285832" spans="1:1" x14ac:dyDescent="0.25">
      <c r="A285832" s="28"/>
    </row>
    <row r="285871" spans="1:1" x14ac:dyDescent="0.25">
      <c r="A285871" s="28"/>
    </row>
    <row r="285910" spans="1:1" x14ac:dyDescent="0.25">
      <c r="A285910" s="28"/>
    </row>
    <row r="285949" spans="1:1" x14ac:dyDescent="0.25">
      <c r="A285949" s="28"/>
    </row>
    <row r="285988" spans="1:1" x14ac:dyDescent="0.25">
      <c r="A285988" s="28"/>
    </row>
    <row r="286027" spans="1:1" x14ac:dyDescent="0.25">
      <c r="A286027" s="28"/>
    </row>
    <row r="286066" spans="1:1" x14ac:dyDescent="0.25">
      <c r="A286066" s="28"/>
    </row>
    <row r="286105" spans="1:1" x14ac:dyDescent="0.25">
      <c r="A286105" s="28"/>
    </row>
    <row r="286144" spans="1:1" x14ac:dyDescent="0.25">
      <c r="A286144" s="28"/>
    </row>
    <row r="286183" spans="1:1" x14ac:dyDescent="0.25">
      <c r="A286183" s="28"/>
    </row>
    <row r="286222" spans="1:1" x14ac:dyDescent="0.25">
      <c r="A286222" s="28"/>
    </row>
    <row r="286261" spans="1:1" x14ac:dyDescent="0.25">
      <c r="A286261" s="28"/>
    </row>
    <row r="286300" spans="1:1" x14ac:dyDescent="0.25">
      <c r="A286300" s="28"/>
    </row>
    <row r="286339" spans="1:1" x14ac:dyDescent="0.25">
      <c r="A286339" s="28"/>
    </row>
    <row r="286378" spans="1:1" x14ac:dyDescent="0.25">
      <c r="A286378" s="28"/>
    </row>
    <row r="286417" spans="1:1" x14ac:dyDescent="0.25">
      <c r="A286417" s="28"/>
    </row>
    <row r="286456" spans="1:1" x14ac:dyDescent="0.25">
      <c r="A286456" s="28"/>
    </row>
    <row r="286495" spans="1:1" x14ac:dyDescent="0.25">
      <c r="A286495" s="28"/>
    </row>
    <row r="286534" spans="1:1" x14ac:dyDescent="0.25">
      <c r="A286534" s="28"/>
    </row>
    <row r="286573" spans="1:1" x14ac:dyDescent="0.25">
      <c r="A286573" s="28"/>
    </row>
    <row r="286612" spans="1:1" x14ac:dyDescent="0.25">
      <c r="A286612" s="28"/>
    </row>
    <row r="286651" spans="1:1" x14ac:dyDescent="0.25">
      <c r="A286651" s="28"/>
    </row>
    <row r="286690" spans="1:1" x14ac:dyDescent="0.25">
      <c r="A286690" s="28"/>
    </row>
    <row r="286729" spans="1:1" x14ac:dyDescent="0.25">
      <c r="A286729" s="28"/>
    </row>
    <row r="286768" spans="1:1" x14ac:dyDescent="0.25">
      <c r="A286768" s="28"/>
    </row>
    <row r="286807" spans="1:1" x14ac:dyDescent="0.25">
      <c r="A286807" s="28"/>
    </row>
    <row r="286846" spans="1:1" x14ac:dyDescent="0.25">
      <c r="A286846" s="28"/>
    </row>
    <row r="286885" spans="1:1" x14ac:dyDescent="0.25">
      <c r="A286885" s="28"/>
    </row>
    <row r="286924" spans="1:1" x14ac:dyDescent="0.25">
      <c r="A286924" s="28"/>
    </row>
    <row r="286963" spans="1:1" x14ac:dyDescent="0.25">
      <c r="A286963" s="28"/>
    </row>
    <row r="287002" spans="1:1" x14ac:dyDescent="0.25">
      <c r="A287002" s="28"/>
    </row>
    <row r="287041" spans="1:1" x14ac:dyDescent="0.25">
      <c r="A287041" s="28"/>
    </row>
    <row r="287080" spans="1:1" x14ac:dyDescent="0.25">
      <c r="A287080" s="28"/>
    </row>
    <row r="287119" spans="1:1" x14ac:dyDescent="0.25">
      <c r="A287119" s="28"/>
    </row>
    <row r="287158" spans="1:1" x14ac:dyDescent="0.25">
      <c r="A287158" s="28"/>
    </row>
    <row r="287197" spans="1:1" x14ac:dyDescent="0.25">
      <c r="A287197" s="28"/>
    </row>
    <row r="287236" spans="1:1" x14ac:dyDescent="0.25">
      <c r="A287236" s="28"/>
    </row>
    <row r="287275" spans="1:1" x14ac:dyDescent="0.25">
      <c r="A287275" s="28"/>
    </row>
    <row r="287314" spans="1:1" x14ac:dyDescent="0.25">
      <c r="A287314" s="28"/>
    </row>
    <row r="287353" spans="1:1" x14ac:dyDescent="0.25">
      <c r="A287353" s="28"/>
    </row>
    <row r="287392" spans="1:1" x14ac:dyDescent="0.25">
      <c r="A287392" s="28"/>
    </row>
    <row r="287431" spans="1:1" x14ac:dyDescent="0.25">
      <c r="A287431" s="28"/>
    </row>
    <row r="287470" spans="1:1" x14ac:dyDescent="0.25">
      <c r="A287470" s="28"/>
    </row>
    <row r="287509" spans="1:1" x14ac:dyDescent="0.25">
      <c r="A287509" s="28"/>
    </row>
    <row r="287548" spans="1:1" x14ac:dyDescent="0.25">
      <c r="A287548" s="28"/>
    </row>
    <row r="287587" spans="1:1" x14ac:dyDescent="0.25">
      <c r="A287587" s="28"/>
    </row>
    <row r="287626" spans="1:1" x14ac:dyDescent="0.25">
      <c r="A287626" s="28"/>
    </row>
    <row r="287665" spans="1:1" x14ac:dyDescent="0.25">
      <c r="A287665" s="28"/>
    </row>
    <row r="287704" spans="1:1" x14ac:dyDescent="0.25">
      <c r="A287704" s="28"/>
    </row>
    <row r="287743" spans="1:1" x14ac:dyDescent="0.25">
      <c r="A287743" s="28"/>
    </row>
    <row r="287782" spans="1:1" x14ac:dyDescent="0.25">
      <c r="A287782" s="28"/>
    </row>
    <row r="287821" spans="1:1" x14ac:dyDescent="0.25">
      <c r="A287821" s="28"/>
    </row>
    <row r="287860" spans="1:1" x14ac:dyDescent="0.25">
      <c r="A287860" s="28"/>
    </row>
    <row r="287899" spans="1:1" x14ac:dyDescent="0.25">
      <c r="A287899" s="28"/>
    </row>
    <row r="287938" spans="1:1" x14ac:dyDescent="0.25">
      <c r="A287938" s="28"/>
    </row>
    <row r="287977" spans="1:1" x14ac:dyDescent="0.25">
      <c r="A287977" s="28"/>
    </row>
    <row r="288016" spans="1:1" x14ac:dyDescent="0.25">
      <c r="A288016" s="28"/>
    </row>
    <row r="288055" spans="1:1" x14ac:dyDescent="0.25">
      <c r="A288055" s="28"/>
    </row>
    <row r="288094" spans="1:1" x14ac:dyDescent="0.25">
      <c r="A288094" s="28"/>
    </row>
    <row r="288133" spans="1:1" x14ac:dyDescent="0.25">
      <c r="A288133" s="28"/>
    </row>
    <row r="288172" spans="1:1" x14ac:dyDescent="0.25">
      <c r="A288172" s="28"/>
    </row>
    <row r="288211" spans="1:1" x14ac:dyDescent="0.25">
      <c r="A288211" s="28"/>
    </row>
    <row r="288250" spans="1:1" x14ac:dyDescent="0.25">
      <c r="A288250" s="28"/>
    </row>
    <row r="288289" spans="1:1" x14ac:dyDescent="0.25">
      <c r="A288289" s="28"/>
    </row>
    <row r="288328" spans="1:1" x14ac:dyDescent="0.25">
      <c r="A288328" s="28"/>
    </row>
    <row r="288367" spans="1:1" x14ac:dyDescent="0.25">
      <c r="A288367" s="28"/>
    </row>
    <row r="288406" spans="1:1" x14ac:dyDescent="0.25">
      <c r="A288406" s="28"/>
    </row>
    <row r="288445" spans="1:1" x14ac:dyDescent="0.25">
      <c r="A288445" s="28"/>
    </row>
    <row r="288484" spans="1:1" x14ac:dyDescent="0.25">
      <c r="A288484" s="28"/>
    </row>
    <row r="288523" spans="1:1" x14ac:dyDescent="0.25">
      <c r="A288523" s="28"/>
    </row>
    <row r="288562" spans="1:1" x14ac:dyDescent="0.25">
      <c r="A288562" s="28"/>
    </row>
    <row r="288601" spans="1:1" x14ac:dyDescent="0.25">
      <c r="A288601" s="28"/>
    </row>
    <row r="288640" spans="1:1" x14ac:dyDescent="0.25">
      <c r="A288640" s="28"/>
    </row>
    <row r="288679" spans="1:1" x14ac:dyDescent="0.25">
      <c r="A288679" s="28"/>
    </row>
    <row r="288718" spans="1:1" x14ac:dyDescent="0.25">
      <c r="A288718" s="28"/>
    </row>
    <row r="288757" spans="1:1" x14ac:dyDescent="0.25">
      <c r="A288757" s="28"/>
    </row>
    <row r="288796" spans="1:1" x14ac:dyDescent="0.25">
      <c r="A288796" s="28"/>
    </row>
    <row r="288835" spans="1:1" x14ac:dyDescent="0.25">
      <c r="A288835" s="28"/>
    </row>
    <row r="288874" spans="1:1" x14ac:dyDescent="0.25">
      <c r="A288874" s="28"/>
    </row>
    <row r="288913" spans="1:1" x14ac:dyDescent="0.25">
      <c r="A288913" s="28"/>
    </row>
    <row r="288952" spans="1:1" x14ac:dyDescent="0.25">
      <c r="A288952" s="28"/>
    </row>
    <row r="288991" spans="1:1" x14ac:dyDescent="0.25">
      <c r="A288991" s="28"/>
    </row>
    <row r="289030" spans="1:1" x14ac:dyDescent="0.25">
      <c r="A289030" s="28"/>
    </row>
    <row r="289069" spans="1:1" x14ac:dyDescent="0.25">
      <c r="A289069" s="28"/>
    </row>
    <row r="289108" spans="1:1" x14ac:dyDescent="0.25">
      <c r="A289108" s="28"/>
    </row>
    <row r="289147" spans="1:1" x14ac:dyDescent="0.25">
      <c r="A289147" s="28"/>
    </row>
    <row r="289186" spans="1:1" x14ac:dyDescent="0.25">
      <c r="A289186" s="28"/>
    </row>
    <row r="289225" spans="1:1" x14ac:dyDescent="0.25">
      <c r="A289225" s="28"/>
    </row>
    <row r="289264" spans="1:1" x14ac:dyDescent="0.25">
      <c r="A289264" s="28"/>
    </row>
    <row r="289303" spans="1:1" x14ac:dyDescent="0.25">
      <c r="A289303" s="28"/>
    </row>
    <row r="289342" spans="1:1" x14ac:dyDescent="0.25">
      <c r="A289342" s="28"/>
    </row>
    <row r="289381" spans="1:1" x14ac:dyDescent="0.25">
      <c r="A289381" s="28"/>
    </row>
    <row r="289420" spans="1:1" x14ac:dyDescent="0.25">
      <c r="A289420" s="28"/>
    </row>
    <row r="289459" spans="1:1" x14ac:dyDescent="0.25">
      <c r="A289459" s="28"/>
    </row>
    <row r="289498" spans="1:1" x14ac:dyDescent="0.25">
      <c r="A289498" s="28"/>
    </row>
    <row r="289537" spans="1:1" x14ac:dyDescent="0.25">
      <c r="A289537" s="28"/>
    </row>
    <row r="289576" spans="1:1" x14ac:dyDescent="0.25">
      <c r="A289576" s="28"/>
    </row>
    <row r="289615" spans="1:1" x14ac:dyDescent="0.25">
      <c r="A289615" s="28"/>
    </row>
    <row r="289654" spans="1:1" x14ac:dyDescent="0.25">
      <c r="A289654" s="28"/>
    </row>
    <row r="289693" spans="1:1" x14ac:dyDescent="0.25">
      <c r="A289693" s="28"/>
    </row>
    <row r="289732" spans="1:1" x14ac:dyDescent="0.25">
      <c r="A289732" s="28"/>
    </row>
    <row r="289771" spans="1:1" x14ac:dyDescent="0.25">
      <c r="A289771" s="28"/>
    </row>
    <row r="289810" spans="1:1" x14ac:dyDescent="0.25">
      <c r="A289810" s="28"/>
    </row>
    <row r="289849" spans="1:1" x14ac:dyDescent="0.25">
      <c r="A289849" s="28"/>
    </row>
    <row r="289888" spans="1:1" x14ac:dyDescent="0.25">
      <c r="A289888" s="28"/>
    </row>
    <row r="289927" spans="1:1" x14ac:dyDescent="0.25">
      <c r="A289927" s="28"/>
    </row>
    <row r="289966" spans="1:1" x14ac:dyDescent="0.25">
      <c r="A289966" s="28"/>
    </row>
    <row r="290005" spans="1:1" x14ac:dyDescent="0.25">
      <c r="A290005" s="28"/>
    </row>
    <row r="290044" spans="1:1" x14ac:dyDescent="0.25">
      <c r="A290044" s="28"/>
    </row>
    <row r="290083" spans="1:1" x14ac:dyDescent="0.25">
      <c r="A290083" s="28"/>
    </row>
    <row r="290122" spans="1:1" x14ac:dyDescent="0.25">
      <c r="A290122" s="28"/>
    </row>
    <row r="290161" spans="1:1" x14ac:dyDescent="0.25">
      <c r="A290161" s="28"/>
    </row>
    <row r="290200" spans="1:1" x14ac:dyDescent="0.25">
      <c r="A290200" s="28"/>
    </row>
    <row r="290239" spans="1:1" x14ac:dyDescent="0.25">
      <c r="A290239" s="28"/>
    </row>
    <row r="290278" spans="1:1" x14ac:dyDescent="0.25">
      <c r="A290278" s="28"/>
    </row>
    <row r="290317" spans="1:1" x14ac:dyDescent="0.25">
      <c r="A290317" s="28"/>
    </row>
    <row r="290356" spans="1:1" x14ac:dyDescent="0.25">
      <c r="A290356" s="28"/>
    </row>
    <row r="290395" spans="1:1" x14ac:dyDescent="0.25">
      <c r="A290395" s="28"/>
    </row>
    <row r="290434" spans="1:1" x14ac:dyDescent="0.25">
      <c r="A290434" s="28"/>
    </row>
    <row r="290473" spans="1:1" x14ac:dyDescent="0.25">
      <c r="A290473" s="28"/>
    </row>
    <row r="290512" spans="1:1" x14ac:dyDescent="0.25">
      <c r="A290512" s="28"/>
    </row>
    <row r="290551" spans="1:1" x14ac:dyDescent="0.25">
      <c r="A290551" s="28"/>
    </row>
    <row r="290590" spans="1:1" x14ac:dyDescent="0.25">
      <c r="A290590" s="28"/>
    </row>
    <row r="290629" spans="1:1" x14ac:dyDescent="0.25">
      <c r="A290629" s="28"/>
    </row>
    <row r="290668" spans="1:1" x14ac:dyDescent="0.25">
      <c r="A290668" s="28"/>
    </row>
    <row r="290707" spans="1:1" x14ac:dyDescent="0.25">
      <c r="A290707" s="28"/>
    </row>
    <row r="290746" spans="1:1" x14ac:dyDescent="0.25">
      <c r="A290746" s="28"/>
    </row>
    <row r="290785" spans="1:1" x14ac:dyDescent="0.25">
      <c r="A290785" s="28"/>
    </row>
    <row r="290824" spans="1:1" x14ac:dyDescent="0.25">
      <c r="A290824" s="28"/>
    </row>
    <row r="290863" spans="1:1" x14ac:dyDescent="0.25">
      <c r="A290863" s="28"/>
    </row>
    <row r="290902" spans="1:1" x14ac:dyDescent="0.25">
      <c r="A290902" s="28"/>
    </row>
    <row r="290941" spans="1:1" x14ac:dyDescent="0.25">
      <c r="A290941" s="28"/>
    </row>
    <row r="290980" spans="1:1" x14ac:dyDescent="0.25">
      <c r="A290980" s="28"/>
    </row>
    <row r="291019" spans="1:1" x14ac:dyDescent="0.25">
      <c r="A291019" s="28"/>
    </row>
    <row r="291058" spans="1:1" x14ac:dyDescent="0.25">
      <c r="A291058" s="28"/>
    </row>
    <row r="291097" spans="1:1" x14ac:dyDescent="0.25">
      <c r="A291097" s="28"/>
    </row>
    <row r="291136" spans="1:1" x14ac:dyDescent="0.25">
      <c r="A291136" s="28"/>
    </row>
    <row r="291175" spans="1:1" x14ac:dyDescent="0.25">
      <c r="A291175" s="28"/>
    </row>
    <row r="291214" spans="1:1" x14ac:dyDescent="0.25">
      <c r="A291214" s="28"/>
    </row>
    <row r="291253" spans="1:1" x14ac:dyDescent="0.25">
      <c r="A291253" s="28"/>
    </row>
    <row r="291292" spans="1:1" x14ac:dyDescent="0.25">
      <c r="A291292" s="28"/>
    </row>
    <row r="291331" spans="1:1" x14ac:dyDescent="0.25">
      <c r="A291331" s="28"/>
    </row>
    <row r="291370" spans="1:1" x14ac:dyDescent="0.25">
      <c r="A291370" s="28"/>
    </row>
    <row r="291409" spans="1:1" x14ac:dyDescent="0.25">
      <c r="A291409" s="28"/>
    </row>
    <row r="291448" spans="1:1" x14ac:dyDescent="0.25">
      <c r="A291448" s="28"/>
    </row>
    <row r="291487" spans="1:1" x14ac:dyDescent="0.25">
      <c r="A291487" s="28"/>
    </row>
    <row r="291526" spans="1:1" x14ac:dyDescent="0.25">
      <c r="A291526" s="28"/>
    </row>
    <row r="291565" spans="1:1" x14ac:dyDescent="0.25">
      <c r="A291565" s="28"/>
    </row>
    <row r="291604" spans="1:1" x14ac:dyDescent="0.25">
      <c r="A291604" s="28"/>
    </row>
    <row r="291643" spans="1:1" x14ac:dyDescent="0.25">
      <c r="A291643" s="28"/>
    </row>
    <row r="291682" spans="1:1" x14ac:dyDescent="0.25">
      <c r="A291682" s="28"/>
    </row>
    <row r="291721" spans="1:1" x14ac:dyDescent="0.25">
      <c r="A291721" s="28"/>
    </row>
    <row r="291760" spans="1:1" x14ac:dyDescent="0.25">
      <c r="A291760" s="28"/>
    </row>
    <row r="291799" spans="1:1" x14ac:dyDescent="0.25">
      <c r="A291799" s="28"/>
    </row>
    <row r="291838" spans="1:1" x14ac:dyDescent="0.25">
      <c r="A291838" s="28"/>
    </row>
    <row r="291877" spans="1:1" x14ac:dyDescent="0.25">
      <c r="A291877" s="28"/>
    </row>
    <row r="291916" spans="1:1" x14ac:dyDescent="0.25">
      <c r="A291916" s="28"/>
    </row>
    <row r="291955" spans="1:1" x14ac:dyDescent="0.25">
      <c r="A291955" s="28"/>
    </row>
    <row r="291994" spans="1:1" x14ac:dyDescent="0.25">
      <c r="A291994" s="28"/>
    </row>
    <row r="292033" spans="1:1" x14ac:dyDescent="0.25">
      <c r="A292033" s="28"/>
    </row>
    <row r="292072" spans="1:1" x14ac:dyDescent="0.25">
      <c r="A292072" s="28"/>
    </row>
    <row r="292111" spans="1:1" x14ac:dyDescent="0.25">
      <c r="A292111" s="28"/>
    </row>
    <row r="292150" spans="1:1" x14ac:dyDescent="0.25">
      <c r="A292150" s="28"/>
    </row>
    <row r="292189" spans="1:1" x14ac:dyDescent="0.25">
      <c r="A292189" s="28"/>
    </row>
    <row r="292228" spans="1:1" x14ac:dyDescent="0.25">
      <c r="A292228" s="28"/>
    </row>
    <row r="292267" spans="1:1" x14ac:dyDescent="0.25">
      <c r="A292267" s="28"/>
    </row>
    <row r="292306" spans="1:1" x14ac:dyDescent="0.25">
      <c r="A292306" s="28"/>
    </row>
    <row r="292345" spans="1:1" x14ac:dyDescent="0.25">
      <c r="A292345" s="28"/>
    </row>
    <row r="292384" spans="1:1" x14ac:dyDescent="0.25">
      <c r="A292384" s="28"/>
    </row>
    <row r="292423" spans="1:1" x14ac:dyDescent="0.25">
      <c r="A292423" s="28"/>
    </row>
    <row r="292462" spans="1:1" x14ac:dyDescent="0.25">
      <c r="A292462" s="28"/>
    </row>
    <row r="292501" spans="1:1" x14ac:dyDescent="0.25">
      <c r="A292501" s="28"/>
    </row>
    <row r="292540" spans="1:1" x14ac:dyDescent="0.25">
      <c r="A292540" s="28"/>
    </row>
    <row r="292579" spans="1:1" x14ac:dyDescent="0.25">
      <c r="A292579" s="28"/>
    </row>
    <row r="292618" spans="1:1" x14ac:dyDescent="0.25">
      <c r="A292618" s="28"/>
    </row>
    <row r="292657" spans="1:1" x14ac:dyDescent="0.25">
      <c r="A292657" s="28"/>
    </row>
    <row r="292696" spans="1:1" x14ac:dyDescent="0.25">
      <c r="A292696" s="28"/>
    </row>
    <row r="292735" spans="1:1" x14ac:dyDescent="0.25">
      <c r="A292735" s="28"/>
    </row>
    <row r="292774" spans="1:1" x14ac:dyDescent="0.25">
      <c r="A292774" s="28"/>
    </row>
    <row r="292813" spans="1:1" x14ac:dyDescent="0.25">
      <c r="A292813" s="28"/>
    </row>
    <row r="292852" spans="1:1" x14ac:dyDescent="0.25">
      <c r="A292852" s="28"/>
    </row>
    <row r="292891" spans="1:1" x14ac:dyDescent="0.25">
      <c r="A292891" s="28"/>
    </row>
    <row r="292930" spans="1:1" x14ac:dyDescent="0.25">
      <c r="A292930" s="28"/>
    </row>
    <row r="292969" spans="1:1" x14ac:dyDescent="0.25">
      <c r="A292969" s="28"/>
    </row>
    <row r="293008" spans="1:1" x14ac:dyDescent="0.25">
      <c r="A293008" s="28"/>
    </row>
    <row r="293047" spans="1:1" x14ac:dyDescent="0.25">
      <c r="A293047" s="28"/>
    </row>
    <row r="293086" spans="1:1" x14ac:dyDescent="0.25">
      <c r="A293086" s="28"/>
    </row>
    <row r="293125" spans="1:1" x14ac:dyDescent="0.25">
      <c r="A293125" s="28"/>
    </row>
    <row r="293164" spans="1:1" x14ac:dyDescent="0.25">
      <c r="A293164" s="28"/>
    </row>
    <row r="293203" spans="1:1" x14ac:dyDescent="0.25">
      <c r="A293203" s="28"/>
    </row>
    <row r="293242" spans="1:1" x14ac:dyDescent="0.25">
      <c r="A293242" s="28"/>
    </row>
    <row r="293281" spans="1:1" x14ac:dyDescent="0.25">
      <c r="A293281" s="28"/>
    </row>
    <row r="293320" spans="1:1" x14ac:dyDescent="0.25">
      <c r="A293320" s="28"/>
    </row>
    <row r="293359" spans="1:1" x14ac:dyDescent="0.25">
      <c r="A293359" s="28"/>
    </row>
    <row r="293398" spans="1:1" x14ac:dyDescent="0.25">
      <c r="A293398" s="28"/>
    </row>
    <row r="293437" spans="1:1" x14ac:dyDescent="0.25">
      <c r="A293437" s="28"/>
    </row>
    <row r="293476" spans="1:1" x14ac:dyDescent="0.25">
      <c r="A293476" s="28"/>
    </row>
    <row r="293515" spans="1:1" x14ac:dyDescent="0.25">
      <c r="A293515" s="28"/>
    </row>
    <row r="293554" spans="1:1" x14ac:dyDescent="0.25">
      <c r="A293554" s="28"/>
    </row>
    <row r="293593" spans="1:1" x14ac:dyDescent="0.25">
      <c r="A293593" s="28"/>
    </row>
    <row r="293632" spans="1:1" x14ac:dyDescent="0.25">
      <c r="A293632" s="28"/>
    </row>
    <row r="293671" spans="1:1" x14ac:dyDescent="0.25">
      <c r="A293671" s="28"/>
    </row>
    <row r="293710" spans="1:1" x14ac:dyDescent="0.25">
      <c r="A293710" s="28"/>
    </row>
    <row r="293749" spans="1:1" x14ac:dyDescent="0.25">
      <c r="A293749" s="28"/>
    </row>
    <row r="293788" spans="1:1" x14ac:dyDescent="0.25">
      <c r="A293788" s="28"/>
    </row>
    <row r="293827" spans="1:1" x14ac:dyDescent="0.25">
      <c r="A293827" s="28"/>
    </row>
    <row r="293866" spans="1:1" x14ac:dyDescent="0.25">
      <c r="A293866" s="28"/>
    </row>
    <row r="293905" spans="1:1" x14ac:dyDescent="0.25">
      <c r="A293905" s="28"/>
    </row>
    <row r="293944" spans="1:1" x14ac:dyDescent="0.25">
      <c r="A293944" s="28"/>
    </row>
    <row r="293983" spans="1:1" x14ac:dyDescent="0.25">
      <c r="A293983" s="28"/>
    </row>
    <row r="294022" spans="1:1" x14ac:dyDescent="0.25">
      <c r="A294022" s="28"/>
    </row>
    <row r="294061" spans="1:1" x14ac:dyDescent="0.25">
      <c r="A294061" s="28"/>
    </row>
    <row r="294100" spans="1:1" x14ac:dyDescent="0.25">
      <c r="A294100" s="28"/>
    </row>
    <row r="294139" spans="1:1" x14ac:dyDescent="0.25">
      <c r="A294139" s="28"/>
    </row>
    <row r="294178" spans="1:1" x14ac:dyDescent="0.25">
      <c r="A294178" s="28"/>
    </row>
    <row r="294217" spans="1:1" x14ac:dyDescent="0.25">
      <c r="A294217" s="28"/>
    </row>
    <row r="294256" spans="1:1" x14ac:dyDescent="0.25">
      <c r="A294256" s="28"/>
    </row>
    <row r="294295" spans="1:1" x14ac:dyDescent="0.25">
      <c r="A294295" s="28"/>
    </row>
    <row r="294334" spans="1:1" x14ac:dyDescent="0.25">
      <c r="A294334" s="28"/>
    </row>
    <row r="294373" spans="1:1" x14ac:dyDescent="0.25">
      <c r="A294373" s="28"/>
    </row>
    <row r="294412" spans="1:1" x14ac:dyDescent="0.25">
      <c r="A294412" s="28"/>
    </row>
    <row r="294451" spans="1:1" x14ac:dyDescent="0.25">
      <c r="A294451" s="28"/>
    </row>
    <row r="294490" spans="1:1" x14ac:dyDescent="0.25">
      <c r="A294490" s="28"/>
    </row>
    <row r="294529" spans="1:1" x14ac:dyDescent="0.25">
      <c r="A294529" s="28"/>
    </row>
    <row r="294568" spans="1:1" x14ac:dyDescent="0.25">
      <c r="A294568" s="28"/>
    </row>
    <row r="294607" spans="1:1" x14ac:dyDescent="0.25">
      <c r="A294607" s="28"/>
    </row>
    <row r="294646" spans="1:1" x14ac:dyDescent="0.25">
      <c r="A294646" s="28"/>
    </row>
    <row r="294685" spans="1:1" x14ac:dyDescent="0.25">
      <c r="A294685" s="28"/>
    </row>
    <row r="294724" spans="1:1" x14ac:dyDescent="0.25">
      <c r="A294724" s="28"/>
    </row>
    <row r="294763" spans="1:1" x14ac:dyDescent="0.25">
      <c r="A294763" s="28"/>
    </row>
    <row r="294802" spans="1:1" x14ac:dyDescent="0.25">
      <c r="A294802" s="28"/>
    </row>
    <row r="294841" spans="1:1" x14ac:dyDescent="0.25">
      <c r="A294841" s="28"/>
    </row>
    <row r="294880" spans="1:1" x14ac:dyDescent="0.25">
      <c r="A294880" s="28"/>
    </row>
    <row r="294919" spans="1:1" x14ac:dyDescent="0.25">
      <c r="A294919" s="28"/>
    </row>
    <row r="294958" spans="1:1" x14ac:dyDescent="0.25">
      <c r="A294958" s="28"/>
    </row>
    <row r="294997" spans="1:1" x14ac:dyDescent="0.25">
      <c r="A294997" s="28"/>
    </row>
    <row r="295036" spans="1:1" x14ac:dyDescent="0.25">
      <c r="A295036" s="28"/>
    </row>
    <row r="295075" spans="1:1" x14ac:dyDescent="0.25">
      <c r="A295075" s="28"/>
    </row>
    <row r="295114" spans="1:1" x14ac:dyDescent="0.25">
      <c r="A295114" s="28"/>
    </row>
    <row r="295153" spans="1:1" x14ac:dyDescent="0.25">
      <c r="A295153" s="28"/>
    </row>
    <row r="295192" spans="1:1" x14ac:dyDescent="0.25">
      <c r="A295192" s="28"/>
    </row>
    <row r="295231" spans="1:1" x14ac:dyDescent="0.25">
      <c r="A295231" s="28"/>
    </row>
    <row r="295270" spans="1:1" x14ac:dyDescent="0.25">
      <c r="A295270" s="28"/>
    </row>
    <row r="295309" spans="1:1" x14ac:dyDescent="0.25">
      <c r="A295309" s="28"/>
    </row>
    <row r="295348" spans="1:1" x14ac:dyDescent="0.25">
      <c r="A295348" s="28"/>
    </row>
    <row r="295387" spans="1:1" x14ac:dyDescent="0.25">
      <c r="A295387" s="28"/>
    </row>
    <row r="295426" spans="1:1" x14ac:dyDescent="0.25">
      <c r="A295426" s="28"/>
    </row>
    <row r="295465" spans="1:1" x14ac:dyDescent="0.25">
      <c r="A295465" s="28"/>
    </row>
    <row r="295504" spans="1:1" x14ac:dyDescent="0.25">
      <c r="A295504" s="28"/>
    </row>
    <row r="295543" spans="1:1" x14ac:dyDescent="0.25">
      <c r="A295543" s="28"/>
    </row>
    <row r="295582" spans="1:1" x14ac:dyDescent="0.25">
      <c r="A295582" s="28"/>
    </row>
    <row r="295621" spans="1:1" x14ac:dyDescent="0.25">
      <c r="A295621" s="28"/>
    </row>
    <row r="295660" spans="1:1" x14ac:dyDescent="0.25">
      <c r="A295660" s="28"/>
    </row>
    <row r="295699" spans="1:1" x14ac:dyDescent="0.25">
      <c r="A295699" s="28"/>
    </row>
    <row r="295738" spans="1:1" x14ac:dyDescent="0.25">
      <c r="A295738" s="28"/>
    </row>
    <row r="295777" spans="1:1" x14ac:dyDescent="0.25">
      <c r="A295777" s="28"/>
    </row>
    <row r="295816" spans="1:1" x14ac:dyDescent="0.25">
      <c r="A295816" s="28"/>
    </row>
    <row r="295855" spans="1:1" x14ac:dyDescent="0.25">
      <c r="A295855" s="28"/>
    </row>
    <row r="295894" spans="1:1" x14ac:dyDescent="0.25">
      <c r="A295894" s="28"/>
    </row>
    <row r="295933" spans="1:1" x14ac:dyDescent="0.25">
      <c r="A295933" s="28"/>
    </row>
    <row r="295972" spans="1:1" x14ac:dyDescent="0.25">
      <c r="A295972" s="28"/>
    </row>
    <row r="296011" spans="1:1" x14ac:dyDescent="0.25">
      <c r="A296011" s="28"/>
    </row>
    <row r="296050" spans="1:1" x14ac:dyDescent="0.25">
      <c r="A296050" s="28"/>
    </row>
    <row r="296089" spans="1:1" x14ac:dyDescent="0.25">
      <c r="A296089" s="28"/>
    </row>
    <row r="296128" spans="1:1" x14ac:dyDescent="0.25">
      <c r="A296128" s="28"/>
    </row>
    <row r="296167" spans="1:1" x14ac:dyDescent="0.25">
      <c r="A296167" s="28"/>
    </row>
    <row r="296206" spans="1:1" x14ac:dyDescent="0.25">
      <c r="A296206" s="28"/>
    </row>
    <row r="296245" spans="1:1" x14ac:dyDescent="0.25">
      <c r="A296245" s="28"/>
    </row>
    <row r="296284" spans="1:1" x14ac:dyDescent="0.25">
      <c r="A296284" s="28"/>
    </row>
    <row r="296323" spans="1:1" x14ac:dyDescent="0.25">
      <c r="A296323" s="28"/>
    </row>
    <row r="296362" spans="1:1" x14ac:dyDescent="0.25">
      <c r="A296362" s="28"/>
    </row>
    <row r="296401" spans="1:1" x14ac:dyDescent="0.25">
      <c r="A296401" s="28"/>
    </row>
    <row r="296440" spans="1:1" x14ac:dyDescent="0.25">
      <c r="A296440" s="28"/>
    </row>
    <row r="296479" spans="1:1" x14ac:dyDescent="0.25">
      <c r="A296479" s="28"/>
    </row>
    <row r="296518" spans="1:1" x14ac:dyDescent="0.25">
      <c r="A296518" s="28"/>
    </row>
    <row r="296557" spans="1:1" x14ac:dyDescent="0.25">
      <c r="A296557" s="28"/>
    </row>
    <row r="296596" spans="1:1" x14ac:dyDescent="0.25">
      <c r="A296596" s="28"/>
    </row>
    <row r="296635" spans="1:1" x14ac:dyDescent="0.25">
      <c r="A296635" s="28"/>
    </row>
    <row r="296674" spans="1:1" x14ac:dyDescent="0.25">
      <c r="A296674" s="28"/>
    </row>
    <row r="296713" spans="1:1" x14ac:dyDescent="0.25">
      <c r="A296713" s="28"/>
    </row>
    <row r="296752" spans="1:1" x14ac:dyDescent="0.25">
      <c r="A296752" s="28"/>
    </row>
    <row r="296791" spans="1:1" x14ac:dyDescent="0.25">
      <c r="A296791" s="28"/>
    </row>
    <row r="296830" spans="1:1" x14ac:dyDescent="0.25">
      <c r="A296830" s="28"/>
    </row>
    <row r="296869" spans="1:1" x14ac:dyDescent="0.25">
      <c r="A296869" s="28"/>
    </row>
    <row r="296908" spans="1:1" x14ac:dyDescent="0.25">
      <c r="A296908" s="28"/>
    </row>
    <row r="296947" spans="1:1" x14ac:dyDescent="0.25">
      <c r="A296947" s="28"/>
    </row>
    <row r="296986" spans="1:1" x14ac:dyDescent="0.25">
      <c r="A296986" s="28"/>
    </row>
    <row r="297025" spans="1:1" x14ac:dyDescent="0.25">
      <c r="A297025" s="28"/>
    </row>
    <row r="297064" spans="1:1" x14ac:dyDescent="0.25">
      <c r="A297064" s="28"/>
    </row>
    <row r="297103" spans="1:1" x14ac:dyDescent="0.25">
      <c r="A297103" s="28"/>
    </row>
    <row r="297142" spans="1:1" x14ac:dyDescent="0.25">
      <c r="A297142" s="28"/>
    </row>
    <row r="297181" spans="1:1" x14ac:dyDescent="0.25">
      <c r="A297181" s="28"/>
    </row>
    <row r="297220" spans="1:1" x14ac:dyDescent="0.25">
      <c r="A297220" s="28"/>
    </row>
    <row r="297259" spans="1:1" x14ac:dyDescent="0.25">
      <c r="A297259" s="28"/>
    </row>
    <row r="297298" spans="1:1" x14ac:dyDescent="0.25">
      <c r="A297298" s="28"/>
    </row>
    <row r="297337" spans="1:1" x14ac:dyDescent="0.25">
      <c r="A297337" s="28"/>
    </row>
    <row r="297376" spans="1:1" x14ac:dyDescent="0.25">
      <c r="A297376" s="28"/>
    </row>
    <row r="297415" spans="1:1" x14ac:dyDescent="0.25">
      <c r="A297415" s="28"/>
    </row>
    <row r="297454" spans="1:1" x14ac:dyDescent="0.25">
      <c r="A297454" s="28"/>
    </row>
    <row r="297493" spans="1:1" x14ac:dyDescent="0.25">
      <c r="A297493" s="28"/>
    </row>
    <row r="297532" spans="1:1" x14ac:dyDescent="0.25">
      <c r="A297532" s="28"/>
    </row>
    <row r="297571" spans="1:1" x14ac:dyDescent="0.25">
      <c r="A297571" s="28"/>
    </row>
    <row r="297610" spans="1:1" x14ac:dyDescent="0.25">
      <c r="A297610" s="28"/>
    </row>
    <row r="297649" spans="1:1" x14ac:dyDescent="0.25">
      <c r="A297649" s="28"/>
    </row>
    <row r="297688" spans="1:1" x14ac:dyDescent="0.25">
      <c r="A297688" s="28"/>
    </row>
    <row r="297727" spans="1:1" x14ac:dyDescent="0.25">
      <c r="A297727" s="28"/>
    </row>
    <row r="297766" spans="1:1" x14ac:dyDescent="0.25">
      <c r="A297766" s="28"/>
    </row>
    <row r="297805" spans="1:1" x14ac:dyDescent="0.25">
      <c r="A297805" s="28"/>
    </row>
    <row r="297844" spans="1:1" x14ac:dyDescent="0.25">
      <c r="A297844" s="28"/>
    </row>
    <row r="297883" spans="1:1" x14ac:dyDescent="0.25">
      <c r="A297883" s="28"/>
    </row>
    <row r="297922" spans="1:1" x14ac:dyDescent="0.25">
      <c r="A297922" s="28"/>
    </row>
    <row r="297961" spans="1:1" x14ac:dyDescent="0.25">
      <c r="A297961" s="28"/>
    </row>
    <row r="298000" spans="1:1" x14ac:dyDescent="0.25">
      <c r="A298000" s="28"/>
    </row>
    <row r="298039" spans="1:1" x14ac:dyDescent="0.25">
      <c r="A298039" s="28"/>
    </row>
    <row r="298078" spans="1:1" x14ac:dyDescent="0.25">
      <c r="A298078" s="28"/>
    </row>
    <row r="298117" spans="1:1" x14ac:dyDescent="0.25">
      <c r="A298117" s="28"/>
    </row>
    <row r="298156" spans="1:1" x14ac:dyDescent="0.25">
      <c r="A298156" s="28"/>
    </row>
    <row r="298195" spans="1:1" x14ac:dyDescent="0.25">
      <c r="A298195" s="28"/>
    </row>
    <row r="298234" spans="1:1" x14ac:dyDescent="0.25">
      <c r="A298234" s="28"/>
    </row>
    <row r="298273" spans="1:1" x14ac:dyDescent="0.25">
      <c r="A298273" s="28"/>
    </row>
    <row r="298312" spans="1:1" x14ac:dyDescent="0.25">
      <c r="A298312" s="28"/>
    </row>
    <row r="298351" spans="1:1" x14ac:dyDescent="0.25">
      <c r="A298351" s="28"/>
    </row>
    <row r="298390" spans="1:1" x14ac:dyDescent="0.25">
      <c r="A298390" s="28"/>
    </row>
    <row r="298429" spans="1:1" x14ac:dyDescent="0.25">
      <c r="A298429" s="28"/>
    </row>
    <row r="298468" spans="1:1" x14ac:dyDescent="0.25">
      <c r="A298468" s="28"/>
    </row>
    <row r="298507" spans="1:1" x14ac:dyDescent="0.25">
      <c r="A298507" s="28"/>
    </row>
    <row r="298546" spans="1:1" x14ac:dyDescent="0.25">
      <c r="A298546" s="28"/>
    </row>
    <row r="298585" spans="1:1" x14ac:dyDescent="0.25">
      <c r="A298585" s="28"/>
    </row>
    <row r="298624" spans="1:1" x14ac:dyDescent="0.25">
      <c r="A298624" s="28"/>
    </row>
    <row r="298663" spans="1:1" x14ac:dyDescent="0.25">
      <c r="A298663" s="28"/>
    </row>
    <row r="298702" spans="1:1" x14ac:dyDescent="0.25">
      <c r="A298702" s="28"/>
    </row>
    <row r="298741" spans="1:1" x14ac:dyDescent="0.25">
      <c r="A298741" s="28"/>
    </row>
    <row r="298780" spans="1:1" x14ac:dyDescent="0.25">
      <c r="A298780" s="28"/>
    </row>
    <row r="298819" spans="1:1" x14ac:dyDescent="0.25">
      <c r="A298819" s="28"/>
    </row>
    <row r="298858" spans="1:1" x14ac:dyDescent="0.25">
      <c r="A298858" s="28"/>
    </row>
    <row r="298897" spans="1:1" x14ac:dyDescent="0.25">
      <c r="A298897" s="28"/>
    </row>
    <row r="298936" spans="1:1" x14ac:dyDescent="0.25">
      <c r="A298936" s="28"/>
    </row>
    <row r="298975" spans="1:1" x14ac:dyDescent="0.25">
      <c r="A298975" s="28"/>
    </row>
    <row r="299014" spans="1:1" x14ac:dyDescent="0.25">
      <c r="A299014" s="28"/>
    </row>
    <row r="299053" spans="1:1" x14ac:dyDescent="0.25">
      <c r="A299053" s="28"/>
    </row>
    <row r="299092" spans="1:1" x14ac:dyDescent="0.25">
      <c r="A299092" s="28"/>
    </row>
    <row r="299131" spans="1:1" x14ac:dyDescent="0.25">
      <c r="A299131" s="28"/>
    </row>
    <row r="299170" spans="1:1" x14ac:dyDescent="0.25">
      <c r="A299170" s="28"/>
    </row>
    <row r="299209" spans="1:1" x14ac:dyDescent="0.25">
      <c r="A299209" s="28"/>
    </row>
    <row r="299248" spans="1:1" x14ac:dyDescent="0.25">
      <c r="A299248" s="28"/>
    </row>
    <row r="299287" spans="1:1" x14ac:dyDescent="0.25">
      <c r="A299287" s="28"/>
    </row>
    <row r="299326" spans="1:1" x14ac:dyDescent="0.25">
      <c r="A299326" s="28"/>
    </row>
    <row r="299365" spans="1:1" x14ac:dyDescent="0.25">
      <c r="A299365" s="28"/>
    </row>
    <row r="299404" spans="1:1" x14ac:dyDescent="0.25">
      <c r="A299404" s="28"/>
    </row>
    <row r="299443" spans="1:1" x14ac:dyDescent="0.25">
      <c r="A299443" s="28"/>
    </row>
    <row r="299482" spans="1:1" x14ac:dyDescent="0.25">
      <c r="A299482" s="28"/>
    </row>
    <row r="299521" spans="1:1" x14ac:dyDescent="0.25">
      <c r="A299521" s="28"/>
    </row>
    <row r="299560" spans="1:1" x14ac:dyDescent="0.25">
      <c r="A299560" s="28"/>
    </row>
    <row r="299599" spans="1:1" x14ac:dyDescent="0.25">
      <c r="A299599" s="28"/>
    </row>
    <row r="299638" spans="1:1" x14ac:dyDescent="0.25">
      <c r="A299638" s="28"/>
    </row>
    <row r="299677" spans="1:1" x14ac:dyDescent="0.25">
      <c r="A299677" s="28"/>
    </row>
    <row r="299716" spans="1:1" x14ac:dyDescent="0.25">
      <c r="A299716" s="28"/>
    </row>
    <row r="299755" spans="1:1" x14ac:dyDescent="0.25">
      <c r="A299755" s="28"/>
    </row>
    <row r="299794" spans="1:1" x14ac:dyDescent="0.25">
      <c r="A299794" s="28"/>
    </row>
    <row r="299833" spans="1:1" x14ac:dyDescent="0.25">
      <c r="A299833" s="28"/>
    </row>
    <row r="299872" spans="1:1" x14ac:dyDescent="0.25">
      <c r="A299872" s="28"/>
    </row>
    <row r="299911" spans="1:1" x14ac:dyDescent="0.25">
      <c r="A299911" s="28"/>
    </row>
    <row r="299950" spans="1:1" x14ac:dyDescent="0.25">
      <c r="A299950" s="28"/>
    </row>
    <row r="299989" spans="1:1" x14ac:dyDescent="0.25">
      <c r="A299989" s="28"/>
    </row>
    <row r="300028" spans="1:1" x14ac:dyDescent="0.25">
      <c r="A300028" s="28"/>
    </row>
    <row r="300067" spans="1:1" x14ac:dyDescent="0.25">
      <c r="A300067" s="28"/>
    </row>
    <row r="300106" spans="1:1" x14ac:dyDescent="0.25">
      <c r="A300106" s="28"/>
    </row>
    <row r="300145" spans="1:1" x14ac:dyDescent="0.25">
      <c r="A300145" s="28"/>
    </row>
    <row r="300184" spans="1:1" x14ac:dyDescent="0.25">
      <c r="A300184" s="28"/>
    </row>
    <row r="300223" spans="1:1" x14ac:dyDescent="0.25">
      <c r="A300223" s="28"/>
    </row>
    <row r="300262" spans="1:1" x14ac:dyDescent="0.25">
      <c r="A300262" s="28"/>
    </row>
    <row r="300301" spans="1:1" x14ac:dyDescent="0.25">
      <c r="A300301" s="28"/>
    </row>
    <row r="300340" spans="1:1" x14ac:dyDescent="0.25">
      <c r="A300340" s="28"/>
    </row>
    <row r="300379" spans="1:1" x14ac:dyDescent="0.25">
      <c r="A300379" s="28"/>
    </row>
    <row r="300418" spans="1:1" x14ac:dyDescent="0.25">
      <c r="A300418" s="28"/>
    </row>
    <row r="300457" spans="1:1" x14ac:dyDescent="0.25">
      <c r="A300457" s="28"/>
    </row>
    <row r="300496" spans="1:1" x14ac:dyDescent="0.25">
      <c r="A300496" s="28"/>
    </row>
    <row r="300535" spans="1:1" x14ac:dyDescent="0.25">
      <c r="A300535" s="28"/>
    </row>
    <row r="300574" spans="1:1" x14ac:dyDescent="0.25">
      <c r="A300574" s="28"/>
    </row>
    <row r="300613" spans="1:1" x14ac:dyDescent="0.25">
      <c r="A300613" s="28"/>
    </row>
    <row r="300652" spans="1:1" x14ac:dyDescent="0.25">
      <c r="A300652" s="28"/>
    </row>
    <row r="300691" spans="1:1" x14ac:dyDescent="0.25">
      <c r="A300691" s="28"/>
    </row>
    <row r="300730" spans="1:1" x14ac:dyDescent="0.25">
      <c r="A300730" s="28"/>
    </row>
    <row r="300769" spans="1:1" x14ac:dyDescent="0.25">
      <c r="A300769" s="28"/>
    </row>
    <row r="300808" spans="1:1" x14ac:dyDescent="0.25">
      <c r="A300808" s="28"/>
    </row>
    <row r="300847" spans="1:1" x14ac:dyDescent="0.25">
      <c r="A300847" s="28"/>
    </row>
    <row r="300886" spans="1:1" x14ac:dyDescent="0.25">
      <c r="A300886" s="28"/>
    </row>
    <row r="300925" spans="1:1" x14ac:dyDescent="0.25">
      <c r="A300925" s="28"/>
    </row>
    <row r="300964" spans="1:1" x14ac:dyDescent="0.25">
      <c r="A300964" s="28"/>
    </row>
    <row r="301003" spans="1:1" x14ac:dyDescent="0.25">
      <c r="A301003" s="28"/>
    </row>
    <row r="301042" spans="1:1" x14ac:dyDescent="0.25">
      <c r="A301042" s="28"/>
    </row>
    <row r="301081" spans="1:1" x14ac:dyDescent="0.25">
      <c r="A301081" s="28"/>
    </row>
    <row r="301120" spans="1:1" x14ac:dyDescent="0.25">
      <c r="A301120" s="28"/>
    </row>
    <row r="301159" spans="1:1" x14ac:dyDescent="0.25">
      <c r="A301159" s="28"/>
    </row>
    <row r="301198" spans="1:1" x14ac:dyDescent="0.25">
      <c r="A301198" s="28"/>
    </row>
    <row r="301237" spans="1:1" x14ac:dyDescent="0.25">
      <c r="A301237" s="28"/>
    </row>
    <row r="301276" spans="1:1" x14ac:dyDescent="0.25">
      <c r="A301276" s="28"/>
    </row>
    <row r="301315" spans="1:1" x14ac:dyDescent="0.25">
      <c r="A301315" s="28"/>
    </row>
    <row r="301354" spans="1:1" x14ac:dyDescent="0.25">
      <c r="A301354" s="28"/>
    </row>
    <row r="301393" spans="1:1" x14ac:dyDescent="0.25">
      <c r="A301393" s="28"/>
    </row>
    <row r="301432" spans="1:1" x14ac:dyDescent="0.25">
      <c r="A301432" s="28"/>
    </row>
    <row r="301471" spans="1:1" x14ac:dyDescent="0.25">
      <c r="A301471" s="28"/>
    </row>
    <row r="301510" spans="1:1" x14ac:dyDescent="0.25">
      <c r="A301510" s="28"/>
    </row>
    <row r="301549" spans="1:1" x14ac:dyDescent="0.25">
      <c r="A301549" s="28"/>
    </row>
    <row r="301588" spans="1:1" x14ac:dyDescent="0.25">
      <c r="A301588" s="28"/>
    </row>
    <row r="301627" spans="1:1" x14ac:dyDescent="0.25">
      <c r="A301627" s="28"/>
    </row>
    <row r="301666" spans="1:1" x14ac:dyDescent="0.25">
      <c r="A301666" s="28"/>
    </row>
    <row r="301705" spans="1:1" x14ac:dyDescent="0.25">
      <c r="A301705" s="28"/>
    </row>
    <row r="301744" spans="1:1" x14ac:dyDescent="0.25">
      <c r="A301744" s="28"/>
    </row>
    <row r="301783" spans="1:1" x14ac:dyDescent="0.25">
      <c r="A301783" s="28"/>
    </row>
    <row r="301822" spans="1:1" x14ac:dyDescent="0.25">
      <c r="A301822" s="28"/>
    </row>
    <row r="301861" spans="1:1" x14ac:dyDescent="0.25">
      <c r="A301861" s="28"/>
    </row>
    <row r="301900" spans="1:1" x14ac:dyDescent="0.25">
      <c r="A301900" s="28"/>
    </row>
    <row r="301939" spans="1:1" x14ac:dyDescent="0.25">
      <c r="A301939" s="28"/>
    </row>
    <row r="301978" spans="1:1" x14ac:dyDescent="0.25">
      <c r="A301978" s="28"/>
    </row>
    <row r="302017" spans="1:1" x14ac:dyDescent="0.25">
      <c r="A302017" s="28"/>
    </row>
    <row r="302056" spans="1:1" x14ac:dyDescent="0.25">
      <c r="A302056" s="28"/>
    </row>
    <row r="302095" spans="1:1" x14ac:dyDescent="0.25">
      <c r="A302095" s="28"/>
    </row>
    <row r="302134" spans="1:1" x14ac:dyDescent="0.25">
      <c r="A302134" s="28"/>
    </row>
    <row r="302173" spans="1:1" x14ac:dyDescent="0.25">
      <c r="A302173" s="28"/>
    </row>
    <row r="302212" spans="1:1" x14ac:dyDescent="0.25">
      <c r="A302212" s="28"/>
    </row>
    <row r="302251" spans="1:1" x14ac:dyDescent="0.25">
      <c r="A302251" s="28"/>
    </row>
    <row r="302290" spans="1:1" x14ac:dyDescent="0.25">
      <c r="A302290" s="28"/>
    </row>
    <row r="302329" spans="1:1" x14ac:dyDescent="0.25">
      <c r="A302329" s="28"/>
    </row>
    <row r="302368" spans="1:1" x14ac:dyDescent="0.25">
      <c r="A302368" s="28"/>
    </row>
    <row r="302407" spans="1:1" x14ac:dyDescent="0.25">
      <c r="A302407" s="28"/>
    </row>
    <row r="302446" spans="1:1" x14ac:dyDescent="0.25">
      <c r="A302446" s="28"/>
    </row>
    <row r="302485" spans="1:1" x14ac:dyDescent="0.25">
      <c r="A302485" s="28"/>
    </row>
    <row r="302524" spans="1:1" x14ac:dyDescent="0.25">
      <c r="A302524" s="28"/>
    </row>
    <row r="302563" spans="1:1" x14ac:dyDescent="0.25">
      <c r="A302563" s="28"/>
    </row>
    <row r="302602" spans="1:1" x14ac:dyDescent="0.25">
      <c r="A302602" s="28"/>
    </row>
    <row r="302641" spans="1:1" x14ac:dyDescent="0.25">
      <c r="A302641" s="28"/>
    </row>
    <row r="302680" spans="1:1" x14ac:dyDescent="0.25">
      <c r="A302680" s="28"/>
    </row>
    <row r="302719" spans="1:1" x14ac:dyDescent="0.25">
      <c r="A302719" s="28"/>
    </row>
    <row r="302758" spans="1:1" x14ac:dyDescent="0.25">
      <c r="A302758" s="28"/>
    </row>
    <row r="302797" spans="1:1" x14ac:dyDescent="0.25">
      <c r="A302797" s="28"/>
    </row>
    <row r="302836" spans="1:1" x14ac:dyDescent="0.25">
      <c r="A302836" s="28"/>
    </row>
    <row r="302875" spans="1:1" x14ac:dyDescent="0.25">
      <c r="A302875" s="28"/>
    </row>
    <row r="302914" spans="1:1" x14ac:dyDescent="0.25">
      <c r="A302914" s="28"/>
    </row>
    <row r="302953" spans="1:1" x14ac:dyDescent="0.25">
      <c r="A302953" s="28"/>
    </row>
    <row r="302992" spans="1:1" x14ac:dyDescent="0.25">
      <c r="A302992" s="28"/>
    </row>
    <row r="303031" spans="1:1" x14ac:dyDescent="0.25">
      <c r="A303031" s="28"/>
    </row>
    <row r="303070" spans="1:1" x14ac:dyDescent="0.25">
      <c r="A303070" s="28"/>
    </row>
    <row r="303109" spans="1:1" x14ac:dyDescent="0.25">
      <c r="A303109" s="28"/>
    </row>
    <row r="303148" spans="1:1" x14ac:dyDescent="0.25">
      <c r="A303148" s="28"/>
    </row>
    <row r="303187" spans="1:1" x14ac:dyDescent="0.25">
      <c r="A303187" s="28"/>
    </row>
    <row r="303226" spans="1:1" x14ac:dyDescent="0.25">
      <c r="A303226" s="28"/>
    </row>
    <row r="303265" spans="1:1" x14ac:dyDescent="0.25">
      <c r="A303265" s="28"/>
    </row>
    <row r="303304" spans="1:1" x14ac:dyDescent="0.25">
      <c r="A303304" s="28"/>
    </row>
    <row r="303343" spans="1:1" x14ac:dyDescent="0.25">
      <c r="A303343" s="28"/>
    </row>
    <row r="303382" spans="1:1" x14ac:dyDescent="0.25">
      <c r="A303382" s="28"/>
    </row>
    <row r="303421" spans="1:1" x14ac:dyDescent="0.25">
      <c r="A303421" s="28"/>
    </row>
    <row r="303460" spans="1:1" x14ac:dyDescent="0.25">
      <c r="A303460" s="28"/>
    </row>
    <row r="303499" spans="1:1" x14ac:dyDescent="0.25">
      <c r="A303499" s="28"/>
    </row>
    <row r="303538" spans="1:1" x14ac:dyDescent="0.25">
      <c r="A303538" s="28"/>
    </row>
    <row r="303577" spans="1:1" x14ac:dyDescent="0.25">
      <c r="A303577" s="28"/>
    </row>
    <row r="303616" spans="1:1" x14ac:dyDescent="0.25">
      <c r="A303616" s="28"/>
    </row>
    <row r="303655" spans="1:1" x14ac:dyDescent="0.25">
      <c r="A303655" s="28"/>
    </row>
    <row r="303694" spans="1:1" x14ac:dyDescent="0.25">
      <c r="A303694" s="28"/>
    </row>
    <row r="303733" spans="1:1" x14ac:dyDescent="0.25">
      <c r="A303733" s="28"/>
    </row>
    <row r="303772" spans="1:1" x14ac:dyDescent="0.25">
      <c r="A303772" s="28"/>
    </row>
    <row r="303811" spans="1:1" x14ac:dyDescent="0.25">
      <c r="A303811" s="28"/>
    </row>
    <row r="303850" spans="1:1" x14ac:dyDescent="0.25">
      <c r="A303850" s="28"/>
    </row>
    <row r="303889" spans="1:1" x14ac:dyDescent="0.25">
      <c r="A303889" s="28"/>
    </row>
    <row r="303928" spans="1:1" x14ac:dyDescent="0.25">
      <c r="A303928" s="28"/>
    </row>
    <row r="303967" spans="1:1" x14ac:dyDescent="0.25">
      <c r="A303967" s="28"/>
    </row>
    <row r="304006" spans="1:1" x14ac:dyDescent="0.25">
      <c r="A304006" s="28"/>
    </row>
    <row r="304045" spans="1:1" x14ac:dyDescent="0.25">
      <c r="A304045" s="28"/>
    </row>
    <row r="304084" spans="1:1" x14ac:dyDescent="0.25">
      <c r="A304084" s="28"/>
    </row>
    <row r="304123" spans="1:1" x14ac:dyDescent="0.25">
      <c r="A304123" s="28"/>
    </row>
    <row r="304162" spans="1:1" x14ac:dyDescent="0.25">
      <c r="A304162" s="28"/>
    </row>
    <row r="304201" spans="1:1" x14ac:dyDescent="0.25">
      <c r="A304201" s="28"/>
    </row>
    <row r="304240" spans="1:1" x14ac:dyDescent="0.25">
      <c r="A304240" s="28"/>
    </row>
    <row r="304279" spans="1:1" x14ac:dyDescent="0.25">
      <c r="A304279" s="28"/>
    </row>
    <row r="304318" spans="1:1" x14ac:dyDescent="0.25">
      <c r="A304318" s="28"/>
    </row>
    <row r="304357" spans="1:1" x14ac:dyDescent="0.25">
      <c r="A304357" s="28"/>
    </row>
    <row r="304396" spans="1:1" x14ac:dyDescent="0.25">
      <c r="A304396" s="28"/>
    </row>
    <row r="304435" spans="1:1" x14ac:dyDescent="0.25">
      <c r="A304435" s="28"/>
    </row>
    <row r="304474" spans="1:1" x14ac:dyDescent="0.25">
      <c r="A304474" s="28"/>
    </row>
    <row r="304513" spans="1:1" x14ac:dyDescent="0.25">
      <c r="A304513" s="28"/>
    </row>
    <row r="304552" spans="1:1" x14ac:dyDescent="0.25">
      <c r="A304552" s="28"/>
    </row>
    <row r="304591" spans="1:1" x14ac:dyDescent="0.25">
      <c r="A304591" s="28"/>
    </row>
    <row r="304630" spans="1:1" x14ac:dyDescent="0.25">
      <c r="A304630" s="28"/>
    </row>
    <row r="304669" spans="1:1" x14ac:dyDescent="0.25">
      <c r="A304669" s="28"/>
    </row>
    <row r="304708" spans="1:1" x14ac:dyDescent="0.25">
      <c r="A304708" s="28"/>
    </row>
    <row r="304747" spans="1:1" x14ac:dyDescent="0.25">
      <c r="A304747" s="28"/>
    </row>
    <row r="304786" spans="1:1" x14ac:dyDescent="0.25">
      <c r="A304786" s="28"/>
    </row>
    <row r="304825" spans="1:1" x14ac:dyDescent="0.25">
      <c r="A304825" s="28"/>
    </row>
    <row r="304864" spans="1:1" x14ac:dyDescent="0.25">
      <c r="A304864" s="28"/>
    </row>
    <row r="304903" spans="1:1" x14ac:dyDescent="0.25">
      <c r="A304903" s="28"/>
    </row>
    <row r="304942" spans="1:1" x14ac:dyDescent="0.25">
      <c r="A304942" s="28"/>
    </row>
    <row r="304981" spans="1:1" x14ac:dyDescent="0.25">
      <c r="A304981" s="28"/>
    </row>
    <row r="305020" spans="1:1" x14ac:dyDescent="0.25">
      <c r="A305020" s="28"/>
    </row>
    <row r="305059" spans="1:1" x14ac:dyDescent="0.25">
      <c r="A305059" s="28"/>
    </row>
    <row r="305098" spans="1:1" x14ac:dyDescent="0.25">
      <c r="A305098" s="28"/>
    </row>
    <row r="305137" spans="1:1" x14ac:dyDescent="0.25">
      <c r="A305137" s="28"/>
    </row>
    <row r="305176" spans="1:1" x14ac:dyDescent="0.25">
      <c r="A305176" s="28"/>
    </row>
    <row r="305215" spans="1:1" x14ac:dyDescent="0.25">
      <c r="A305215" s="28"/>
    </row>
    <row r="305254" spans="1:1" x14ac:dyDescent="0.25">
      <c r="A305254" s="28"/>
    </row>
    <row r="305293" spans="1:1" x14ac:dyDescent="0.25">
      <c r="A305293" s="28"/>
    </row>
    <row r="305332" spans="1:1" x14ac:dyDescent="0.25">
      <c r="A305332" s="28"/>
    </row>
    <row r="305371" spans="1:1" x14ac:dyDescent="0.25">
      <c r="A305371" s="28"/>
    </row>
    <row r="305410" spans="1:1" x14ac:dyDescent="0.25">
      <c r="A305410" s="28"/>
    </row>
    <row r="305449" spans="1:1" x14ac:dyDescent="0.25">
      <c r="A305449" s="28"/>
    </row>
    <row r="305488" spans="1:1" x14ac:dyDescent="0.25">
      <c r="A305488" s="28"/>
    </row>
    <row r="305527" spans="1:1" x14ac:dyDescent="0.25">
      <c r="A305527" s="28"/>
    </row>
    <row r="305566" spans="1:1" x14ac:dyDescent="0.25">
      <c r="A305566" s="28"/>
    </row>
    <row r="305605" spans="1:1" x14ac:dyDescent="0.25">
      <c r="A305605" s="28"/>
    </row>
    <row r="305644" spans="1:1" x14ac:dyDescent="0.25">
      <c r="A305644" s="28"/>
    </row>
    <row r="305683" spans="1:1" x14ac:dyDescent="0.25">
      <c r="A305683" s="28"/>
    </row>
    <row r="305722" spans="1:1" x14ac:dyDescent="0.25">
      <c r="A305722" s="28"/>
    </row>
    <row r="305761" spans="1:1" x14ac:dyDescent="0.25">
      <c r="A305761" s="28"/>
    </row>
    <row r="305800" spans="1:1" x14ac:dyDescent="0.25">
      <c r="A305800" s="28"/>
    </row>
    <row r="305839" spans="1:1" x14ac:dyDescent="0.25">
      <c r="A305839" s="28"/>
    </row>
    <row r="305878" spans="1:1" x14ac:dyDescent="0.25">
      <c r="A305878" s="28"/>
    </row>
    <row r="305917" spans="1:1" x14ac:dyDescent="0.25">
      <c r="A305917" s="28"/>
    </row>
    <row r="305956" spans="1:1" x14ac:dyDescent="0.25">
      <c r="A305956" s="28"/>
    </row>
    <row r="305995" spans="1:1" x14ac:dyDescent="0.25">
      <c r="A305995" s="28"/>
    </row>
    <row r="306034" spans="1:1" x14ac:dyDescent="0.25">
      <c r="A306034" s="28"/>
    </row>
    <row r="306073" spans="1:1" x14ac:dyDescent="0.25">
      <c r="A306073" s="28"/>
    </row>
    <row r="306112" spans="1:1" x14ac:dyDescent="0.25">
      <c r="A306112" s="28"/>
    </row>
    <row r="306151" spans="1:1" x14ac:dyDescent="0.25">
      <c r="A306151" s="28"/>
    </row>
    <row r="306190" spans="1:1" x14ac:dyDescent="0.25">
      <c r="A306190" s="28"/>
    </row>
    <row r="306229" spans="1:1" x14ac:dyDescent="0.25">
      <c r="A306229" s="28"/>
    </row>
    <row r="306268" spans="1:1" x14ac:dyDescent="0.25">
      <c r="A306268" s="28"/>
    </row>
    <row r="306307" spans="1:1" x14ac:dyDescent="0.25">
      <c r="A306307" s="28"/>
    </row>
    <row r="306346" spans="1:1" x14ac:dyDescent="0.25">
      <c r="A306346" s="28"/>
    </row>
    <row r="306385" spans="1:1" x14ac:dyDescent="0.25">
      <c r="A306385" s="28"/>
    </row>
    <row r="306424" spans="1:1" x14ac:dyDescent="0.25">
      <c r="A306424" s="28"/>
    </row>
    <row r="306463" spans="1:1" x14ac:dyDescent="0.25">
      <c r="A306463" s="28"/>
    </row>
    <row r="306502" spans="1:1" x14ac:dyDescent="0.25">
      <c r="A306502" s="28"/>
    </row>
    <row r="306541" spans="1:1" x14ac:dyDescent="0.25">
      <c r="A306541" s="28"/>
    </row>
    <row r="306580" spans="1:1" x14ac:dyDescent="0.25">
      <c r="A306580" s="28"/>
    </row>
    <row r="306619" spans="1:1" x14ac:dyDescent="0.25">
      <c r="A306619" s="28"/>
    </row>
    <row r="306658" spans="1:1" x14ac:dyDescent="0.25">
      <c r="A306658" s="28"/>
    </row>
    <row r="306697" spans="1:1" x14ac:dyDescent="0.25">
      <c r="A306697" s="28"/>
    </row>
    <row r="306736" spans="1:1" x14ac:dyDescent="0.25">
      <c r="A306736" s="28"/>
    </row>
    <row r="306775" spans="1:1" x14ac:dyDescent="0.25">
      <c r="A306775" s="28"/>
    </row>
    <row r="306814" spans="1:1" x14ac:dyDescent="0.25">
      <c r="A306814" s="28"/>
    </row>
    <row r="306853" spans="1:1" x14ac:dyDescent="0.25">
      <c r="A306853" s="28"/>
    </row>
    <row r="306892" spans="1:1" x14ac:dyDescent="0.25">
      <c r="A306892" s="28"/>
    </row>
    <row r="306931" spans="1:1" x14ac:dyDescent="0.25">
      <c r="A306931" s="28"/>
    </row>
    <row r="306970" spans="1:1" x14ac:dyDescent="0.25">
      <c r="A306970" s="28"/>
    </row>
    <row r="307009" spans="1:1" x14ac:dyDescent="0.25">
      <c r="A307009" s="28"/>
    </row>
    <row r="307048" spans="1:1" x14ac:dyDescent="0.25">
      <c r="A307048" s="28"/>
    </row>
    <row r="307087" spans="1:1" x14ac:dyDescent="0.25">
      <c r="A307087" s="28"/>
    </row>
    <row r="307126" spans="1:1" x14ac:dyDescent="0.25">
      <c r="A307126" s="28"/>
    </row>
    <row r="307165" spans="1:1" x14ac:dyDescent="0.25">
      <c r="A307165" s="28"/>
    </row>
    <row r="307204" spans="1:1" x14ac:dyDescent="0.25">
      <c r="A307204" s="28"/>
    </row>
    <row r="307243" spans="1:1" x14ac:dyDescent="0.25">
      <c r="A307243" s="28"/>
    </row>
    <row r="307282" spans="1:1" x14ac:dyDescent="0.25">
      <c r="A307282" s="28"/>
    </row>
    <row r="307321" spans="1:1" x14ac:dyDescent="0.25">
      <c r="A307321" s="28"/>
    </row>
    <row r="307360" spans="1:1" x14ac:dyDescent="0.25">
      <c r="A307360" s="28"/>
    </row>
    <row r="307399" spans="1:1" x14ac:dyDescent="0.25">
      <c r="A307399" s="28"/>
    </row>
    <row r="307438" spans="1:1" x14ac:dyDescent="0.25">
      <c r="A307438" s="28"/>
    </row>
    <row r="307477" spans="1:1" x14ac:dyDescent="0.25">
      <c r="A307477" s="28"/>
    </row>
    <row r="307516" spans="1:1" x14ac:dyDescent="0.25">
      <c r="A307516" s="28"/>
    </row>
    <row r="307555" spans="1:1" x14ac:dyDescent="0.25">
      <c r="A307555" s="28"/>
    </row>
    <row r="307594" spans="1:1" x14ac:dyDescent="0.25">
      <c r="A307594" s="28"/>
    </row>
    <row r="307633" spans="1:1" x14ac:dyDescent="0.25">
      <c r="A307633" s="28"/>
    </row>
    <row r="307672" spans="1:1" x14ac:dyDescent="0.25">
      <c r="A307672" s="28"/>
    </row>
    <row r="307711" spans="1:1" x14ac:dyDescent="0.25">
      <c r="A307711" s="28"/>
    </row>
    <row r="307750" spans="1:1" x14ac:dyDescent="0.25">
      <c r="A307750" s="28"/>
    </row>
    <row r="307789" spans="1:1" x14ac:dyDescent="0.25">
      <c r="A307789" s="28"/>
    </row>
    <row r="307828" spans="1:1" x14ac:dyDescent="0.25">
      <c r="A307828" s="28"/>
    </row>
    <row r="307867" spans="1:1" x14ac:dyDescent="0.25">
      <c r="A307867" s="28"/>
    </row>
    <row r="307906" spans="1:1" x14ac:dyDescent="0.25">
      <c r="A307906" s="28"/>
    </row>
    <row r="307945" spans="1:1" x14ac:dyDescent="0.25">
      <c r="A307945" s="28"/>
    </row>
    <row r="307984" spans="1:1" x14ac:dyDescent="0.25">
      <c r="A307984" s="28"/>
    </row>
    <row r="308023" spans="1:1" x14ac:dyDescent="0.25">
      <c r="A308023" s="28"/>
    </row>
    <row r="308062" spans="1:1" x14ac:dyDescent="0.25">
      <c r="A308062" s="28"/>
    </row>
    <row r="308101" spans="1:1" x14ac:dyDescent="0.25">
      <c r="A308101" s="28"/>
    </row>
    <row r="308140" spans="1:1" x14ac:dyDescent="0.25">
      <c r="A308140" s="28"/>
    </row>
    <row r="308179" spans="1:1" x14ac:dyDescent="0.25">
      <c r="A308179" s="28"/>
    </row>
    <row r="308218" spans="1:1" x14ac:dyDescent="0.25">
      <c r="A308218" s="28"/>
    </row>
    <row r="308257" spans="1:1" x14ac:dyDescent="0.25">
      <c r="A308257" s="28"/>
    </row>
    <row r="308296" spans="1:1" x14ac:dyDescent="0.25">
      <c r="A308296" s="28"/>
    </row>
    <row r="308335" spans="1:1" x14ac:dyDescent="0.25">
      <c r="A308335" s="28"/>
    </row>
    <row r="308374" spans="1:1" x14ac:dyDescent="0.25">
      <c r="A308374" s="28"/>
    </row>
    <row r="308413" spans="1:1" x14ac:dyDescent="0.25">
      <c r="A308413" s="28"/>
    </row>
    <row r="308452" spans="1:1" x14ac:dyDescent="0.25">
      <c r="A308452" s="28"/>
    </row>
    <row r="308491" spans="1:1" x14ac:dyDescent="0.25">
      <c r="A308491" s="28"/>
    </row>
    <row r="308530" spans="1:1" x14ac:dyDescent="0.25">
      <c r="A308530" s="28"/>
    </row>
    <row r="308569" spans="1:1" x14ac:dyDescent="0.25">
      <c r="A308569" s="28"/>
    </row>
    <row r="308608" spans="1:1" x14ac:dyDescent="0.25">
      <c r="A308608" s="28"/>
    </row>
    <row r="308647" spans="1:1" x14ac:dyDescent="0.25">
      <c r="A308647" s="28"/>
    </row>
    <row r="308686" spans="1:1" x14ac:dyDescent="0.25">
      <c r="A308686" s="28"/>
    </row>
    <row r="308725" spans="1:1" x14ac:dyDescent="0.25">
      <c r="A308725" s="28"/>
    </row>
    <row r="308764" spans="1:1" x14ac:dyDescent="0.25">
      <c r="A308764" s="28"/>
    </row>
    <row r="308803" spans="1:1" x14ac:dyDescent="0.25">
      <c r="A308803" s="28"/>
    </row>
    <row r="308842" spans="1:1" x14ac:dyDescent="0.25">
      <c r="A308842" s="28"/>
    </row>
    <row r="308881" spans="1:1" x14ac:dyDescent="0.25">
      <c r="A308881" s="28"/>
    </row>
    <row r="308920" spans="1:1" x14ac:dyDescent="0.25">
      <c r="A308920" s="28"/>
    </row>
    <row r="308959" spans="1:1" x14ac:dyDescent="0.25">
      <c r="A308959" s="28"/>
    </row>
    <row r="308998" spans="1:1" x14ac:dyDescent="0.25">
      <c r="A308998" s="28"/>
    </row>
    <row r="309037" spans="1:1" x14ac:dyDescent="0.25">
      <c r="A309037" s="28"/>
    </row>
    <row r="309076" spans="1:1" x14ac:dyDescent="0.25">
      <c r="A309076" s="28"/>
    </row>
    <row r="309115" spans="1:1" x14ac:dyDescent="0.25">
      <c r="A309115" s="28"/>
    </row>
    <row r="309154" spans="1:1" x14ac:dyDescent="0.25">
      <c r="A309154" s="28"/>
    </row>
    <row r="309193" spans="1:1" x14ac:dyDescent="0.25">
      <c r="A309193" s="28"/>
    </row>
    <row r="309232" spans="1:1" x14ac:dyDescent="0.25">
      <c r="A309232" s="28"/>
    </row>
    <row r="309271" spans="1:1" x14ac:dyDescent="0.25">
      <c r="A309271" s="28"/>
    </row>
    <row r="309310" spans="1:1" x14ac:dyDescent="0.25">
      <c r="A309310" s="28"/>
    </row>
    <row r="309349" spans="1:1" x14ac:dyDescent="0.25">
      <c r="A309349" s="28"/>
    </row>
    <row r="309388" spans="1:1" x14ac:dyDescent="0.25">
      <c r="A309388" s="28"/>
    </row>
    <row r="309427" spans="1:1" x14ac:dyDescent="0.25">
      <c r="A309427" s="28"/>
    </row>
    <row r="309466" spans="1:1" x14ac:dyDescent="0.25">
      <c r="A309466" s="28"/>
    </row>
    <row r="309505" spans="1:1" x14ac:dyDescent="0.25">
      <c r="A309505" s="28"/>
    </row>
    <row r="309544" spans="1:1" x14ac:dyDescent="0.25">
      <c r="A309544" s="28"/>
    </row>
    <row r="309583" spans="1:1" x14ac:dyDescent="0.25">
      <c r="A309583" s="28"/>
    </row>
    <row r="309622" spans="1:1" x14ac:dyDescent="0.25">
      <c r="A309622" s="28"/>
    </row>
    <row r="309661" spans="1:1" x14ac:dyDescent="0.25">
      <c r="A309661" s="28"/>
    </row>
    <row r="309700" spans="1:1" x14ac:dyDescent="0.25">
      <c r="A309700" s="28"/>
    </row>
    <row r="309739" spans="1:1" x14ac:dyDescent="0.25">
      <c r="A309739" s="28"/>
    </row>
    <row r="309778" spans="1:1" x14ac:dyDescent="0.25">
      <c r="A309778" s="28"/>
    </row>
    <row r="309817" spans="1:1" x14ac:dyDescent="0.25">
      <c r="A309817" s="28"/>
    </row>
    <row r="309856" spans="1:1" x14ac:dyDescent="0.25">
      <c r="A309856" s="28"/>
    </row>
    <row r="309895" spans="1:1" x14ac:dyDescent="0.25">
      <c r="A309895" s="28"/>
    </row>
    <row r="309934" spans="1:1" x14ac:dyDescent="0.25">
      <c r="A309934" s="28"/>
    </row>
    <row r="309973" spans="1:1" x14ac:dyDescent="0.25">
      <c r="A309973" s="28"/>
    </row>
    <row r="310012" spans="1:1" x14ac:dyDescent="0.25">
      <c r="A310012" s="28"/>
    </row>
    <row r="310051" spans="1:1" x14ac:dyDescent="0.25">
      <c r="A310051" s="28"/>
    </row>
    <row r="310090" spans="1:1" x14ac:dyDescent="0.25">
      <c r="A310090" s="28"/>
    </row>
    <row r="310129" spans="1:1" x14ac:dyDescent="0.25">
      <c r="A310129" s="28"/>
    </row>
    <row r="310168" spans="1:1" x14ac:dyDescent="0.25">
      <c r="A310168" s="28"/>
    </row>
    <row r="310207" spans="1:1" x14ac:dyDescent="0.25">
      <c r="A310207" s="28"/>
    </row>
    <row r="310246" spans="1:1" x14ac:dyDescent="0.25">
      <c r="A310246" s="28"/>
    </row>
    <row r="310285" spans="1:1" x14ac:dyDescent="0.25">
      <c r="A310285" s="28"/>
    </row>
    <row r="310324" spans="1:1" x14ac:dyDescent="0.25">
      <c r="A310324" s="28"/>
    </row>
    <row r="310363" spans="1:1" x14ac:dyDescent="0.25">
      <c r="A310363" s="28"/>
    </row>
    <row r="310402" spans="1:1" x14ac:dyDescent="0.25">
      <c r="A310402" s="28"/>
    </row>
    <row r="310441" spans="1:1" x14ac:dyDescent="0.25">
      <c r="A310441" s="28"/>
    </row>
    <row r="310480" spans="1:1" x14ac:dyDescent="0.25">
      <c r="A310480" s="28"/>
    </row>
    <row r="310519" spans="1:1" x14ac:dyDescent="0.25">
      <c r="A310519" s="28"/>
    </row>
    <row r="310558" spans="1:1" x14ac:dyDescent="0.25">
      <c r="A310558" s="28"/>
    </row>
    <row r="310597" spans="1:1" x14ac:dyDescent="0.25">
      <c r="A310597" s="28"/>
    </row>
    <row r="310636" spans="1:1" x14ac:dyDescent="0.25">
      <c r="A310636" s="28"/>
    </row>
    <row r="310675" spans="1:1" x14ac:dyDescent="0.25">
      <c r="A310675" s="28"/>
    </row>
    <row r="310714" spans="1:1" x14ac:dyDescent="0.25">
      <c r="A310714" s="28"/>
    </row>
    <row r="310753" spans="1:1" x14ac:dyDescent="0.25">
      <c r="A310753" s="28"/>
    </row>
    <row r="310792" spans="1:1" x14ac:dyDescent="0.25">
      <c r="A310792" s="28"/>
    </row>
    <row r="310831" spans="1:1" x14ac:dyDescent="0.25">
      <c r="A310831" s="28"/>
    </row>
    <row r="310870" spans="1:1" x14ac:dyDescent="0.25">
      <c r="A310870" s="28"/>
    </row>
    <row r="310909" spans="1:1" x14ac:dyDescent="0.25">
      <c r="A310909" s="28"/>
    </row>
    <row r="310948" spans="1:1" x14ac:dyDescent="0.25">
      <c r="A310948" s="28"/>
    </row>
    <row r="310987" spans="1:1" x14ac:dyDescent="0.25">
      <c r="A310987" s="28"/>
    </row>
    <row r="311026" spans="1:1" x14ac:dyDescent="0.25">
      <c r="A311026" s="28"/>
    </row>
    <row r="311065" spans="1:1" x14ac:dyDescent="0.25">
      <c r="A311065" s="28"/>
    </row>
    <row r="311104" spans="1:1" x14ac:dyDescent="0.25">
      <c r="A311104" s="28"/>
    </row>
    <row r="311143" spans="1:1" x14ac:dyDescent="0.25">
      <c r="A311143" s="28"/>
    </row>
    <row r="311182" spans="1:1" x14ac:dyDescent="0.25">
      <c r="A311182" s="28"/>
    </row>
    <row r="311221" spans="1:1" x14ac:dyDescent="0.25">
      <c r="A311221" s="28"/>
    </row>
    <row r="311260" spans="1:1" x14ac:dyDescent="0.25">
      <c r="A311260" s="28"/>
    </row>
    <row r="311299" spans="1:1" x14ac:dyDescent="0.25">
      <c r="A311299" s="28"/>
    </row>
    <row r="311338" spans="1:1" x14ac:dyDescent="0.25">
      <c r="A311338" s="28"/>
    </row>
    <row r="311377" spans="1:1" x14ac:dyDescent="0.25">
      <c r="A311377" s="28"/>
    </row>
    <row r="311416" spans="1:1" x14ac:dyDescent="0.25">
      <c r="A311416" s="28"/>
    </row>
    <row r="311455" spans="1:1" x14ac:dyDescent="0.25">
      <c r="A311455" s="28"/>
    </row>
    <row r="311494" spans="1:1" x14ac:dyDescent="0.25">
      <c r="A311494" s="28"/>
    </row>
    <row r="311533" spans="1:1" x14ac:dyDescent="0.25">
      <c r="A311533" s="28"/>
    </row>
    <row r="311572" spans="1:1" x14ac:dyDescent="0.25">
      <c r="A311572" s="28"/>
    </row>
    <row r="311611" spans="1:1" x14ac:dyDescent="0.25">
      <c r="A311611" s="28"/>
    </row>
    <row r="311650" spans="1:1" x14ac:dyDescent="0.25">
      <c r="A311650" s="28"/>
    </row>
    <row r="311689" spans="1:1" x14ac:dyDescent="0.25">
      <c r="A311689" s="28"/>
    </row>
    <row r="311728" spans="1:1" x14ac:dyDescent="0.25">
      <c r="A311728" s="28"/>
    </row>
    <row r="311767" spans="1:1" x14ac:dyDescent="0.25">
      <c r="A311767" s="28"/>
    </row>
    <row r="311806" spans="1:1" x14ac:dyDescent="0.25">
      <c r="A311806" s="28"/>
    </row>
    <row r="311845" spans="1:1" x14ac:dyDescent="0.25">
      <c r="A311845" s="28"/>
    </row>
    <row r="311884" spans="1:1" x14ac:dyDescent="0.25">
      <c r="A311884" s="28"/>
    </row>
    <row r="311923" spans="1:1" x14ac:dyDescent="0.25">
      <c r="A311923" s="28"/>
    </row>
    <row r="311962" spans="1:1" x14ac:dyDescent="0.25">
      <c r="A311962" s="28"/>
    </row>
    <row r="312001" spans="1:1" x14ac:dyDescent="0.25">
      <c r="A312001" s="28"/>
    </row>
    <row r="312040" spans="1:1" x14ac:dyDescent="0.25">
      <c r="A312040" s="28"/>
    </row>
    <row r="312079" spans="1:1" x14ac:dyDescent="0.25">
      <c r="A312079" s="28"/>
    </row>
    <row r="312118" spans="1:1" x14ac:dyDescent="0.25">
      <c r="A312118" s="28"/>
    </row>
    <row r="312157" spans="1:1" x14ac:dyDescent="0.25">
      <c r="A312157" s="28"/>
    </row>
    <row r="312196" spans="1:1" x14ac:dyDescent="0.25">
      <c r="A312196" s="28"/>
    </row>
    <row r="312235" spans="1:1" x14ac:dyDescent="0.25">
      <c r="A312235" s="28"/>
    </row>
    <row r="312274" spans="1:1" x14ac:dyDescent="0.25">
      <c r="A312274" s="28"/>
    </row>
    <row r="312313" spans="1:1" x14ac:dyDescent="0.25">
      <c r="A312313" s="28"/>
    </row>
    <row r="312352" spans="1:1" x14ac:dyDescent="0.25">
      <c r="A312352" s="28"/>
    </row>
    <row r="312391" spans="1:1" x14ac:dyDescent="0.25">
      <c r="A312391" s="28"/>
    </row>
    <row r="312430" spans="1:1" x14ac:dyDescent="0.25">
      <c r="A312430" s="28"/>
    </row>
    <row r="312469" spans="1:1" x14ac:dyDescent="0.25">
      <c r="A312469" s="28"/>
    </row>
    <row r="312508" spans="1:1" x14ac:dyDescent="0.25">
      <c r="A312508" s="28"/>
    </row>
    <row r="312547" spans="1:1" x14ac:dyDescent="0.25">
      <c r="A312547" s="28"/>
    </row>
    <row r="312586" spans="1:1" x14ac:dyDescent="0.25">
      <c r="A312586" s="28"/>
    </row>
    <row r="312625" spans="1:1" x14ac:dyDescent="0.25">
      <c r="A312625" s="28"/>
    </row>
    <row r="312664" spans="1:1" x14ac:dyDescent="0.25">
      <c r="A312664" s="28"/>
    </row>
    <row r="312703" spans="1:1" x14ac:dyDescent="0.25">
      <c r="A312703" s="28"/>
    </row>
    <row r="312742" spans="1:1" x14ac:dyDescent="0.25">
      <c r="A312742" s="28"/>
    </row>
    <row r="312781" spans="1:1" x14ac:dyDescent="0.25">
      <c r="A312781" s="28"/>
    </row>
    <row r="312820" spans="1:1" x14ac:dyDescent="0.25">
      <c r="A312820" s="28"/>
    </row>
    <row r="312859" spans="1:1" x14ac:dyDescent="0.25">
      <c r="A312859" s="28"/>
    </row>
    <row r="312898" spans="1:1" x14ac:dyDescent="0.25">
      <c r="A312898" s="28"/>
    </row>
    <row r="312937" spans="1:1" x14ac:dyDescent="0.25">
      <c r="A312937" s="28"/>
    </row>
    <row r="312976" spans="1:1" x14ac:dyDescent="0.25">
      <c r="A312976" s="28"/>
    </row>
    <row r="313015" spans="1:1" x14ac:dyDescent="0.25">
      <c r="A313015" s="28"/>
    </row>
    <row r="313054" spans="1:1" x14ac:dyDescent="0.25">
      <c r="A313054" s="28"/>
    </row>
    <row r="313093" spans="1:1" x14ac:dyDescent="0.25">
      <c r="A313093" s="28"/>
    </row>
    <row r="313132" spans="1:1" x14ac:dyDescent="0.25">
      <c r="A313132" s="28"/>
    </row>
    <row r="313171" spans="1:1" x14ac:dyDescent="0.25">
      <c r="A313171" s="28"/>
    </row>
    <row r="313210" spans="1:1" x14ac:dyDescent="0.25">
      <c r="A313210" s="28"/>
    </row>
    <row r="313249" spans="1:1" x14ac:dyDescent="0.25">
      <c r="A313249" s="28"/>
    </row>
    <row r="313288" spans="1:1" x14ac:dyDescent="0.25">
      <c r="A313288" s="28"/>
    </row>
    <row r="313327" spans="1:1" x14ac:dyDescent="0.25">
      <c r="A313327" s="28"/>
    </row>
    <row r="313366" spans="1:1" x14ac:dyDescent="0.25">
      <c r="A313366" s="28"/>
    </row>
    <row r="313405" spans="1:1" x14ac:dyDescent="0.25">
      <c r="A313405" s="28"/>
    </row>
    <row r="313444" spans="1:1" x14ac:dyDescent="0.25">
      <c r="A313444" s="28"/>
    </row>
    <row r="313483" spans="1:1" x14ac:dyDescent="0.25">
      <c r="A313483" s="28"/>
    </row>
    <row r="313522" spans="1:1" x14ac:dyDescent="0.25">
      <c r="A313522" s="28"/>
    </row>
    <row r="313561" spans="1:1" x14ac:dyDescent="0.25">
      <c r="A313561" s="28"/>
    </row>
    <row r="313600" spans="1:1" x14ac:dyDescent="0.25">
      <c r="A313600" s="28"/>
    </row>
    <row r="313639" spans="1:1" x14ac:dyDescent="0.25">
      <c r="A313639" s="28"/>
    </row>
    <row r="313678" spans="1:1" x14ac:dyDescent="0.25">
      <c r="A313678" s="28"/>
    </row>
    <row r="313717" spans="1:1" x14ac:dyDescent="0.25">
      <c r="A313717" s="28"/>
    </row>
    <row r="313756" spans="1:1" x14ac:dyDescent="0.25">
      <c r="A313756" s="28"/>
    </row>
    <row r="313795" spans="1:1" x14ac:dyDescent="0.25">
      <c r="A313795" s="28"/>
    </row>
    <row r="313834" spans="1:1" x14ac:dyDescent="0.25">
      <c r="A313834" s="28"/>
    </row>
    <row r="313873" spans="1:1" x14ac:dyDescent="0.25">
      <c r="A313873" s="28"/>
    </row>
    <row r="313912" spans="1:1" x14ac:dyDescent="0.25">
      <c r="A313912" s="28"/>
    </row>
    <row r="313951" spans="1:1" x14ac:dyDescent="0.25">
      <c r="A313951" s="28"/>
    </row>
    <row r="313990" spans="1:1" x14ac:dyDescent="0.25">
      <c r="A313990" s="28"/>
    </row>
    <row r="314029" spans="1:1" x14ac:dyDescent="0.25">
      <c r="A314029" s="28"/>
    </row>
    <row r="314068" spans="1:1" x14ac:dyDescent="0.25">
      <c r="A314068" s="28"/>
    </row>
    <row r="314107" spans="1:1" x14ac:dyDescent="0.25">
      <c r="A314107" s="28"/>
    </row>
    <row r="314146" spans="1:1" x14ac:dyDescent="0.25">
      <c r="A314146" s="28"/>
    </row>
    <row r="314185" spans="1:1" x14ac:dyDescent="0.25">
      <c r="A314185" s="28"/>
    </row>
    <row r="314224" spans="1:1" x14ac:dyDescent="0.25">
      <c r="A314224" s="28"/>
    </row>
    <row r="314263" spans="1:1" x14ac:dyDescent="0.25">
      <c r="A314263" s="28"/>
    </row>
    <row r="314302" spans="1:1" x14ac:dyDescent="0.25">
      <c r="A314302" s="28"/>
    </row>
    <row r="314341" spans="1:1" x14ac:dyDescent="0.25">
      <c r="A314341" s="28"/>
    </row>
    <row r="314380" spans="1:1" x14ac:dyDescent="0.25">
      <c r="A314380" s="28"/>
    </row>
    <row r="314419" spans="1:1" x14ac:dyDescent="0.25">
      <c r="A314419" s="28"/>
    </row>
    <row r="314458" spans="1:1" x14ac:dyDescent="0.25">
      <c r="A314458" s="28"/>
    </row>
    <row r="314497" spans="1:1" x14ac:dyDescent="0.25">
      <c r="A314497" s="28"/>
    </row>
    <row r="314536" spans="1:1" x14ac:dyDescent="0.25">
      <c r="A314536" s="28"/>
    </row>
    <row r="314575" spans="1:1" x14ac:dyDescent="0.25">
      <c r="A314575" s="28"/>
    </row>
    <row r="314614" spans="1:1" x14ac:dyDescent="0.25">
      <c r="A314614" s="28"/>
    </row>
    <row r="314653" spans="1:1" x14ac:dyDescent="0.25">
      <c r="A314653" s="28"/>
    </row>
    <row r="314692" spans="1:1" x14ac:dyDescent="0.25">
      <c r="A314692" s="28"/>
    </row>
    <row r="314731" spans="1:1" x14ac:dyDescent="0.25">
      <c r="A314731" s="28"/>
    </row>
    <row r="314770" spans="1:1" x14ac:dyDescent="0.25">
      <c r="A314770" s="28"/>
    </row>
    <row r="314809" spans="1:1" x14ac:dyDescent="0.25">
      <c r="A314809" s="28"/>
    </row>
    <row r="314848" spans="1:1" x14ac:dyDescent="0.25">
      <c r="A314848" s="28"/>
    </row>
    <row r="314887" spans="1:1" x14ac:dyDescent="0.25">
      <c r="A314887" s="28"/>
    </row>
    <row r="314926" spans="1:1" x14ac:dyDescent="0.25">
      <c r="A314926" s="28"/>
    </row>
    <row r="314965" spans="1:1" x14ac:dyDescent="0.25">
      <c r="A314965" s="28"/>
    </row>
    <row r="315004" spans="1:1" x14ac:dyDescent="0.25">
      <c r="A315004" s="28"/>
    </row>
    <row r="315043" spans="1:1" x14ac:dyDescent="0.25">
      <c r="A315043" s="28"/>
    </row>
    <row r="315082" spans="1:1" x14ac:dyDescent="0.25">
      <c r="A315082" s="28"/>
    </row>
    <row r="315121" spans="1:1" x14ac:dyDescent="0.25">
      <c r="A315121" s="28"/>
    </row>
    <row r="315160" spans="1:1" x14ac:dyDescent="0.25">
      <c r="A315160" s="28"/>
    </row>
    <row r="315199" spans="1:1" x14ac:dyDescent="0.25">
      <c r="A315199" s="28"/>
    </row>
    <row r="315238" spans="1:1" x14ac:dyDescent="0.25">
      <c r="A315238" s="28"/>
    </row>
    <row r="315277" spans="1:1" x14ac:dyDescent="0.25">
      <c r="A315277" s="28"/>
    </row>
    <row r="315316" spans="1:1" x14ac:dyDescent="0.25">
      <c r="A315316" s="28"/>
    </row>
    <row r="315355" spans="1:1" x14ac:dyDescent="0.25">
      <c r="A315355" s="28"/>
    </row>
    <row r="315394" spans="1:1" x14ac:dyDescent="0.25">
      <c r="A315394" s="28"/>
    </row>
    <row r="315433" spans="1:1" x14ac:dyDescent="0.25">
      <c r="A315433" s="28"/>
    </row>
    <row r="315472" spans="1:1" x14ac:dyDescent="0.25">
      <c r="A315472" s="28"/>
    </row>
    <row r="315511" spans="1:1" x14ac:dyDescent="0.25">
      <c r="A315511" s="28"/>
    </row>
    <row r="315550" spans="1:1" x14ac:dyDescent="0.25">
      <c r="A315550" s="28"/>
    </row>
    <row r="315589" spans="1:1" x14ac:dyDescent="0.25">
      <c r="A315589" s="28"/>
    </row>
    <row r="315628" spans="1:1" x14ac:dyDescent="0.25">
      <c r="A315628" s="28"/>
    </row>
    <row r="315667" spans="1:1" x14ac:dyDescent="0.25">
      <c r="A315667" s="28"/>
    </row>
    <row r="315706" spans="1:1" x14ac:dyDescent="0.25">
      <c r="A315706" s="28"/>
    </row>
    <row r="315745" spans="1:1" x14ac:dyDescent="0.25">
      <c r="A315745" s="28"/>
    </row>
    <row r="315784" spans="1:1" x14ac:dyDescent="0.25">
      <c r="A315784" s="28"/>
    </row>
    <row r="315823" spans="1:1" x14ac:dyDescent="0.25">
      <c r="A315823" s="28"/>
    </row>
    <row r="315862" spans="1:1" x14ac:dyDescent="0.25">
      <c r="A315862" s="28"/>
    </row>
    <row r="315901" spans="1:1" x14ac:dyDescent="0.25">
      <c r="A315901" s="28"/>
    </row>
    <row r="315940" spans="1:1" x14ac:dyDescent="0.25">
      <c r="A315940" s="28"/>
    </row>
    <row r="315979" spans="1:1" x14ac:dyDescent="0.25">
      <c r="A315979" s="28"/>
    </row>
    <row r="316018" spans="1:1" x14ac:dyDescent="0.25">
      <c r="A316018" s="28"/>
    </row>
    <row r="316057" spans="1:1" x14ac:dyDescent="0.25">
      <c r="A316057" s="28"/>
    </row>
    <row r="316096" spans="1:1" x14ac:dyDescent="0.25">
      <c r="A316096" s="28"/>
    </row>
    <row r="316135" spans="1:1" x14ac:dyDescent="0.25">
      <c r="A316135" s="28"/>
    </row>
    <row r="316174" spans="1:1" x14ac:dyDescent="0.25">
      <c r="A316174" s="28"/>
    </row>
    <row r="316213" spans="1:1" x14ac:dyDescent="0.25">
      <c r="A316213" s="28"/>
    </row>
    <row r="316252" spans="1:1" x14ac:dyDescent="0.25">
      <c r="A316252" s="28"/>
    </row>
    <row r="316291" spans="1:1" x14ac:dyDescent="0.25">
      <c r="A316291" s="28"/>
    </row>
    <row r="316330" spans="1:1" x14ac:dyDescent="0.25">
      <c r="A316330" s="28"/>
    </row>
    <row r="316369" spans="1:1" x14ac:dyDescent="0.25">
      <c r="A316369" s="28"/>
    </row>
    <row r="316408" spans="1:1" x14ac:dyDescent="0.25">
      <c r="A316408" s="28"/>
    </row>
    <row r="316447" spans="1:1" x14ac:dyDescent="0.25">
      <c r="A316447" s="28"/>
    </row>
    <row r="316486" spans="1:1" x14ac:dyDescent="0.25">
      <c r="A316486" s="28"/>
    </row>
    <row r="316525" spans="1:1" x14ac:dyDescent="0.25">
      <c r="A316525" s="28"/>
    </row>
    <row r="316564" spans="1:1" x14ac:dyDescent="0.25">
      <c r="A316564" s="28"/>
    </row>
    <row r="316603" spans="1:1" x14ac:dyDescent="0.25">
      <c r="A316603" s="28"/>
    </row>
    <row r="316642" spans="1:1" x14ac:dyDescent="0.25">
      <c r="A316642" s="28"/>
    </row>
    <row r="316681" spans="1:1" x14ac:dyDescent="0.25">
      <c r="A316681" s="28"/>
    </row>
    <row r="316720" spans="1:1" x14ac:dyDescent="0.25">
      <c r="A316720" s="28"/>
    </row>
    <row r="316759" spans="1:1" x14ac:dyDescent="0.25">
      <c r="A316759" s="28"/>
    </row>
    <row r="316798" spans="1:1" x14ac:dyDescent="0.25">
      <c r="A316798" s="28"/>
    </row>
    <row r="316837" spans="1:1" x14ac:dyDescent="0.25">
      <c r="A316837" s="28"/>
    </row>
    <row r="316876" spans="1:1" x14ac:dyDescent="0.25">
      <c r="A316876" s="28"/>
    </row>
    <row r="316915" spans="1:1" x14ac:dyDescent="0.25">
      <c r="A316915" s="28"/>
    </row>
    <row r="316954" spans="1:1" x14ac:dyDescent="0.25">
      <c r="A316954" s="28"/>
    </row>
    <row r="316993" spans="1:1" x14ac:dyDescent="0.25">
      <c r="A316993" s="28"/>
    </row>
    <row r="317032" spans="1:1" x14ac:dyDescent="0.25">
      <c r="A317032" s="28"/>
    </row>
    <row r="317071" spans="1:1" x14ac:dyDescent="0.25">
      <c r="A317071" s="28"/>
    </row>
    <row r="317110" spans="1:1" x14ac:dyDescent="0.25">
      <c r="A317110" s="28"/>
    </row>
    <row r="317149" spans="1:1" x14ac:dyDescent="0.25">
      <c r="A317149" s="28"/>
    </row>
    <row r="317188" spans="1:1" x14ac:dyDescent="0.25">
      <c r="A317188" s="28"/>
    </row>
    <row r="317227" spans="1:1" x14ac:dyDescent="0.25">
      <c r="A317227" s="28"/>
    </row>
    <row r="317266" spans="1:1" x14ac:dyDescent="0.25">
      <c r="A317266" s="28"/>
    </row>
    <row r="317305" spans="1:1" x14ac:dyDescent="0.25">
      <c r="A317305" s="28"/>
    </row>
    <row r="317344" spans="1:1" x14ac:dyDescent="0.25">
      <c r="A317344" s="28"/>
    </row>
    <row r="317383" spans="1:1" x14ac:dyDescent="0.25">
      <c r="A317383" s="28"/>
    </row>
    <row r="317422" spans="1:1" x14ac:dyDescent="0.25">
      <c r="A317422" s="28"/>
    </row>
    <row r="317461" spans="1:1" x14ac:dyDescent="0.25">
      <c r="A317461" s="28"/>
    </row>
    <row r="317500" spans="1:1" x14ac:dyDescent="0.25">
      <c r="A317500" s="28"/>
    </row>
    <row r="317539" spans="1:1" x14ac:dyDescent="0.25">
      <c r="A317539" s="28"/>
    </row>
    <row r="317578" spans="1:1" x14ac:dyDescent="0.25">
      <c r="A317578" s="28"/>
    </row>
    <row r="317617" spans="1:1" x14ac:dyDescent="0.25">
      <c r="A317617" s="28"/>
    </row>
    <row r="317656" spans="1:1" x14ac:dyDescent="0.25">
      <c r="A317656" s="28"/>
    </row>
    <row r="317695" spans="1:1" x14ac:dyDescent="0.25">
      <c r="A317695" s="28"/>
    </row>
    <row r="317734" spans="1:1" x14ac:dyDescent="0.25">
      <c r="A317734" s="28"/>
    </row>
    <row r="317773" spans="1:1" x14ac:dyDescent="0.25">
      <c r="A317773" s="28"/>
    </row>
    <row r="317812" spans="1:1" x14ac:dyDescent="0.25">
      <c r="A317812" s="28"/>
    </row>
    <row r="317851" spans="1:1" x14ac:dyDescent="0.25">
      <c r="A317851" s="28"/>
    </row>
    <row r="317890" spans="1:1" x14ac:dyDescent="0.25">
      <c r="A317890" s="28"/>
    </row>
    <row r="317929" spans="1:1" x14ac:dyDescent="0.25">
      <c r="A317929" s="28"/>
    </row>
    <row r="317968" spans="1:1" x14ac:dyDescent="0.25">
      <c r="A317968" s="28"/>
    </row>
    <row r="318007" spans="1:1" x14ac:dyDescent="0.25">
      <c r="A318007" s="28"/>
    </row>
    <row r="318046" spans="1:1" x14ac:dyDescent="0.25">
      <c r="A318046" s="28"/>
    </row>
    <row r="318085" spans="1:1" x14ac:dyDescent="0.25">
      <c r="A318085" s="28"/>
    </row>
    <row r="318124" spans="1:1" x14ac:dyDescent="0.25">
      <c r="A318124" s="28"/>
    </row>
    <row r="318163" spans="1:1" x14ac:dyDescent="0.25">
      <c r="A318163" s="28"/>
    </row>
    <row r="318202" spans="1:1" x14ac:dyDescent="0.25">
      <c r="A318202" s="28"/>
    </row>
    <row r="318241" spans="1:1" x14ac:dyDescent="0.25">
      <c r="A318241" s="28"/>
    </row>
    <row r="318280" spans="1:1" x14ac:dyDescent="0.25">
      <c r="A318280" s="28"/>
    </row>
    <row r="318319" spans="1:1" x14ac:dyDescent="0.25">
      <c r="A318319" s="28"/>
    </row>
    <row r="318358" spans="1:1" x14ac:dyDescent="0.25">
      <c r="A318358" s="28"/>
    </row>
    <row r="318397" spans="1:1" x14ac:dyDescent="0.25">
      <c r="A318397" s="28"/>
    </row>
    <row r="318436" spans="1:1" x14ac:dyDescent="0.25">
      <c r="A318436" s="28"/>
    </row>
    <row r="318475" spans="1:1" x14ac:dyDescent="0.25">
      <c r="A318475" s="28"/>
    </row>
    <row r="318514" spans="1:1" x14ac:dyDescent="0.25">
      <c r="A318514" s="28"/>
    </row>
    <row r="318553" spans="1:1" x14ac:dyDescent="0.25">
      <c r="A318553" s="28"/>
    </row>
    <row r="318592" spans="1:1" x14ac:dyDescent="0.25">
      <c r="A318592" s="28"/>
    </row>
    <row r="318631" spans="1:1" x14ac:dyDescent="0.25">
      <c r="A318631" s="28"/>
    </row>
    <row r="318670" spans="1:1" x14ac:dyDescent="0.25">
      <c r="A318670" s="28"/>
    </row>
    <row r="318709" spans="1:1" x14ac:dyDescent="0.25">
      <c r="A318709" s="28"/>
    </row>
    <row r="318748" spans="1:1" x14ac:dyDescent="0.25">
      <c r="A318748" s="28"/>
    </row>
    <row r="318787" spans="1:1" x14ac:dyDescent="0.25">
      <c r="A318787" s="28"/>
    </row>
    <row r="318826" spans="1:1" x14ac:dyDescent="0.25">
      <c r="A318826" s="28"/>
    </row>
    <row r="318865" spans="1:1" x14ac:dyDescent="0.25">
      <c r="A318865" s="28"/>
    </row>
    <row r="318904" spans="1:1" x14ac:dyDescent="0.25">
      <c r="A318904" s="28"/>
    </row>
    <row r="318943" spans="1:1" x14ac:dyDescent="0.25">
      <c r="A318943" s="28"/>
    </row>
    <row r="318982" spans="1:1" x14ac:dyDescent="0.25">
      <c r="A318982" s="28"/>
    </row>
    <row r="319021" spans="1:1" x14ac:dyDescent="0.25">
      <c r="A319021" s="28"/>
    </row>
    <row r="319060" spans="1:1" x14ac:dyDescent="0.25">
      <c r="A319060" s="28"/>
    </row>
    <row r="319099" spans="1:1" x14ac:dyDescent="0.25">
      <c r="A319099" s="28"/>
    </row>
    <row r="319138" spans="1:1" x14ac:dyDescent="0.25">
      <c r="A319138" s="28"/>
    </row>
    <row r="319177" spans="1:1" x14ac:dyDescent="0.25">
      <c r="A319177" s="28"/>
    </row>
    <row r="319216" spans="1:1" x14ac:dyDescent="0.25">
      <c r="A319216" s="28"/>
    </row>
    <row r="319255" spans="1:1" x14ac:dyDescent="0.25">
      <c r="A319255" s="28"/>
    </row>
    <row r="319294" spans="1:1" x14ac:dyDescent="0.25">
      <c r="A319294" s="28"/>
    </row>
    <row r="319333" spans="1:1" x14ac:dyDescent="0.25">
      <c r="A319333" s="28"/>
    </row>
    <row r="319372" spans="1:1" x14ac:dyDescent="0.25">
      <c r="A319372" s="28"/>
    </row>
    <row r="319411" spans="1:1" x14ac:dyDescent="0.25">
      <c r="A319411" s="28"/>
    </row>
    <row r="319450" spans="1:1" x14ac:dyDescent="0.25">
      <c r="A319450" s="28"/>
    </row>
    <row r="319489" spans="1:1" x14ac:dyDescent="0.25">
      <c r="A319489" s="28"/>
    </row>
    <row r="319528" spans="1:1" x14ac:dyDescent="0.25">
      <c r="A319528" s="28"/>
    </row>
    <row r="319567" spans="1:1" x14ac:dyDescent="0.25">
      <c r="A319567" s="28"/>
    </row>
    <row r="319606" spans="1:1" x14ac:dyDescent="0.25">
      <c r="A319606" s="28"/>
    </row>
    <row r="319645" spans="1:1" x14ac:dyDescent="0.25">
      <c r="A319645" s="28"/>
    </row>
    <row r="319684" spans="1:1" x14ac:dyDescent="0.25">
      <c r="A319684" s="28"/>
    </row>
    <row r="319723" spans="1:1" x14ac:dyDescent="0.25">
      <c r="A319723" s="28"/>
    </row>
    <row r="319762" spans="1:1" x14ac:dyDescent="0.25">
      <c r="A319762" s="28"/>
    </row>
    <row r="319801" spans="1:1" x14ac:dyDescent="0.25">
      <c r="A319801" s="28"/>
    </row>
    <row r="319840" spans="1:1" x14ac:dyDescent="0.25">
      <c r="A319840" s="28"/>
    </row>
    <row r="319879" spans="1:1" x14ac:dyDescent="0.25">
      <c r="A319879" s="28"/>
    </row>
    <row r="319918" spans="1:1" x14ac:dyDescent="0.25">
      <c r="A319918" s="28"/>
    </row>
    <row r="319957" spans="1:1" x14ac:dyDescent="0.25">
      <c r="A319957" s="28"/>
    </row>
    <row r="319996" spans="1:1" x14ac:dyDescent="0.25">
      <c r="A319996" s="28"/>
    </row>
    <row r="320035" spans="1:1" x14ac:dyDescent="0.25">
      <c r="A320035" s="28"/>
    </row>
    <row r="320074" spans="1:1" x14ac:dyDescent="0.25">
      <c r="A320074" s="28"/>
    </row>
    <row r="320113" spans="1:1" x14ac:dyDescent="0.25">
      <c r="A320113" s="28"/>
    </row>
    <row r="320152" spans="1:1" x14ac:dyDescent="0.25">
      <c r="A320152" s="28"/>
    </row>
    <row r="320191" spans="1:1" x14ac:dyDescent="0.25">
      <c r="A320191" s="28"/>
    </row>
    <row r="320230" spans="1:1" x14ac:dyDescent="0.25">
      <c r="A320230" s="28"/>
    </row>
    <row r="320269" spans="1:1" x14ac:dyDescent="0.25">
      <c r="A320269" s="28"/>
    </row>
    <row r="320308" spans="1:1" x14ac:dyDescent="0.25">
      <c r="A320308" s="28"/>
    </row>
    <row r="320347" spans="1:1" x14ac:dyDescent="0.25">
      <c r="A320347" s="28"/>
    </row>
    <row r="320386" spans="1:1" x14ac:dyDescent="0.25">
      <c r="A320386" s="28"/>
    </row>
    <row r="320425" spans="1:1" x14ac:dyDescent="0.25">
      <c r="A320425" s="28"/>
    </row>
    <row r="320464" spans="1:1" x14ac:dyDescent="0.25">
      <c r="A320464" s="28"/>
    </row>
    <row r="320503" spans="1:1" x14ac:dyDescent="0.25">
      <c r="A320503" s="28"/>
    </row>
    <row r="320542" spans="1:1" x14ac:dyDescent="0.25">
      <c r="A320542" s="28"/>
    </row>
    <row r="320581" spans="1:1" x14ac:dyDescent="0.25">
      <c r="A320581" s="28"/>
    </row>
    <row r="320620" spans="1:1" x14ac:dyDescent="0.25">
      <c r="A320620" s="28"/>
    </row>
    <row r="320659" spans="1:1" x14ac:dyDescent="0.25">
      <c r="A320659" s="28"/>
    </row>
    <row r="320698" spans="1:1" x14ac:dyDescent="0.25">
      <c r="A320698" s="28"/>
    </row>
    <row r="320737" spans="1:1" x14ac:dyDescent="0.25">
      <c r="A320737" s="28"/>
    </row>
    <row r="320776" spans="1:1" x14ac:dyDescent="0.25">
      <c r="A320776" s="28"/>
    </row>
    <row r="320815" spans="1:1" x14ac:dyDescent="0.25">
      <c r="A320815" s="28"/>
    </row>
    <row r="320854" spans="1:1" x14ac:dyDescent="0.25">
      <c r="A320854" s="28"/>
    </row>
    <row r="320893" spans="1:1" x14ac:dyDescent="0.25">
      <c r="A320893" s="28"/>
    </row>
    <row r="320932" spans="1:1" x14ac:dyDescent="0.25">
      <c r="A320932" s="28"/>
    </row>
    <row r="320971" spans="1:1" x14ac:dyDescent="0.25">
      <c r="A320971" s="28"/>
    </row>
    <row r="321010" spans="1:1" x14ac:dyDescent="0.25">
      <c r="A321010" s="28"/>
    </row>
    <row r="321049" spans="1:1" x14ac:dyDescent="0.25">
      <c r="A321049" s="28"/>
    </row>
    <row r="321088" spans="1:1" x14ac:dyDescent="0.25">
      <c r="A321088" s="28"/>
    </row>
    <row r="321127" spans="1:1" x14ac:dyDescent="0.25">
      <c r="A321127" s="28"/>
    </row>
    <row r="321166" spans="1:1" x14ac:dyDescent="0.25">
      <c r="A321166" s="28"/>
    </row>
    <row r="321205" spans="1:1" x14ac:dyDescent="0.25">
      <c r="A321205" s="28"/>
    </row>
    <row r="321244" spans="1:1" x14ac:dyDescent="0.25">
      <c r="A321244" s="28"/>
    </row>
    <row r="321283" spans="1:1" x14ac:dyDescent="0.25">
      <c r="A321283" s="28"/>
    </row>
    <row r="321322" spans="1:1" x14ac:dyDescent="0.25">
      <c r="A321322" s="28"/>
    </row>
    <row r="321361" spans="1:1" x14ac:dyDescent="0.25">
      <c r="A321361" s="28"/>
    </row>
    <row r="321400" spans="1:1" x14ac:dyDescent="0.25">
      <c r="A321400" s="28"/>
    </row>
    <row r="321439" spans="1:1" x14ac:dyDescent="0.25">
      <c r="A321439" s="28"/>
    </row>
    <row r="321478" spans="1:1" x14ac:dyDescent="0.25">
      <c r="A321478" s="28"/>
    </row>
    <row r="321517" spans="1:1" x14ac:dyDescent="0.25">
      <c r="A321517" s="28"/>
    </row>
    <row r="321556" spans="1:1" x14ac:dyDescent="0.25">
      <c r="A321556" s="28"/>
    </row>
    <row r="321595" spans="1:1" x14ac:dyDescent="0.25">
      <c r="A321595" s="28"/>
    </row>
    <row r="321634" spans="1:1" x14ac:dyDescent="0.25">
      <c r="A321634" s="28"/>
    </row>
    <row r="321673" spans="1:1" x14ac:dyDescent="0.25">
      <c r="A321673" s="28"/>
    </row>
    <row r="321712" spans="1:1" x14ac:dyDescent="0.25">
      <c r="A321712" s="28"/>
    </row>
    <row r="321751" spans="1:1" x14ac:dyDescent="0.25">
      <c r="A321751" s="28"/>
    </row>
    <row r="321790" spans="1:1" x14ac:dyDescent="0.25">
      <c r="A321790" s="28"/>
    </row>
    <row r="321829" spans="1:1" x14ac:dyDescent="0.25">
      <c r="A321829" s="28"/>
    </row>
    <row r="321868" spans="1:1" x14ac:dyDescent="0.25">
      <c r="A321868" s="28"/>
    </row>
    <row r="321907" spans="1:1" x14ac:dyDescent="0.25">
      <c r="A321907" s="28"/>
    </row>
    <row r="321946" spans="1:1" x14ac:dyDescent="0.25">
      <c r="A321946" s="28"/>
    </row>
    <row r="321985" spans="1:1" x14ac:dyDescent="0.25">
      <c r="A321985" s="28"/>
    </row>
    <row r="322024" spans="1:1" x14ac:dyDescent="0.25">
      <c r="A322024" s="28"/>
    </row>
    <row r="322063" spans="1:1" x14ac:dyDescent="0.25">
      <c r="A322063" s="28"/>
    </row>
    <row r="322102" spans="1:1" x14ac:dyDescent="0.25">
      <c r="A322102" s="28"/>
    </row>
    <row r="322141" spans="1:1" x14ac:dyDescent="0.25">
      <c r="A322141" s="28"/>
    </row>
    <row r="322180" spans="1:1" x14ac:dyDescent="0.25">
      <c r="A322180" s="28"/>
    </row>
    <row r="322219" spans="1:1" x14ac:dyDescent="0.25">
      <c r="A322219" s="28"/>
    </row>
    <row r="322258" spans="1:1" x14ac:dyDescent="0.25">
      <c r="A322258" s="28"/>
    </row>
    <row r="322297" spans="1:1" x14ac:dyDescent="0.25">
      <c r="A322297" s="28"/>
    </row>
    <row r="322336" spans="1:1" x14ac:dyDescent="0.25">
      <c r="A322336" s="28"/>
    </row>
    <row r="322375" spans="1:1" x14ac:dyDescent="0.25">
      <c r="A322375" s="28"/>
    </row>
    <row r="322414" spans="1:1" x14ac:dyDescent="0.25">
      <c r="A322414" s="28"/>
    </row>
    <row r="322453" spans="1:1" x14ac:dyDescent="0.25">
      <c r="A322453" s="28"/>
    </row>
    <row r="322492" spans="1:1" x14ac:dyDescent="0.25">
      <c r="A322492" s="28"/>
    </row>
    <row r="322531" spans="1:1" x14ac:dyDescent="0.25">
      <c r="A322531" s="28"/>
    </row>
    <row r="322570" spans="1:1" x14ac:dyDescent="0.25">
      <c r="A322570" s="28"/>
    </row>
    <row r="322609" spans="1:1" x14ac:dyDescent="0.25">
      <c r="A322609" s="28"/>
    </row>
    <row r="322648" spans="1:1" x14ac:dyDescent="0.25">
      <c r="A322648" s="28"/>
    </row>
    <row r="322687" spans="1:1" x14ac:dyDescent="0.25">
      <c r="A322687" s="28"/>
    </row>
    <row r="322726" spans="1:1" x14ac:dyDescent="0.25">
      <c r="A322726" s="28"/>
    </row>
    <row r="322765" spans="1:1" x14ac:dyDescent="0.25">
      <c r="A322765" s="28"/>
    </row>
    <row r="322804" spans="1:1" x14ac:dyDescent="0.25">
      <c r="A322804" s="28"/>
    </row>
    <row r="322843" spans="1:1" x14ac:dyDescent="0.25">
      <c r="A322843" s="28"/>
    </row>
    <row r="322882" spans="1:1" x14ac:dyDescent="0.25">
      <c r="A322882" s="28"/>
    </row>
    <row r="322921" spans="1:1" x14ac:dyDescent="0.25">
      <c r="A322921" s="28"/>
    </row>
    <row r="322960" spans="1:1" x14ac:dyDescent="0.25">
      <c r="A322960" s="28"/>
    </row>
    <row r="322999" spans="1:1" x14ac:dyDescent="0.25">
      <c r="A322999" s="28"/>
    </row>
    <row r="323038" spans="1:1" x14ac:dyDescent="0.25">
      <c r="A323038" s="28"/>
    </row>
    <row r="323077" spans="1:1" x14ac:dyDescent="0.25">
      <c r="A323077" s="28"/>
    </row>
    <row r="323116" spans="1:1" x14ac:dyDescent="0.25">
      <c r="A323116" s="28"/>
    </row>
    <row r="323155" spans="1:1" x14ac:dyDescent="0.25">
      <c r="A323155" s="28"/>
    </row>
    <row r="323194" spans="1:1" x14ac:dyDescent="0.25">
      <c r="A323194" s="28"/>
    </row>
    <row r="323233" spans="1:1" x14ac:dyDescent="0.25">
      <c r="A323233" s="28"/>
    </row>
    <row r="323272" spans="1:1" x14ac:dyDescent="0.25">
      <c r="A323272" s="28"/>
    </row>
    <row r="323311" spans="1:1" x14ac:dyDescent="0.25">
      <c r="A323311" s="28"/>
    </row>
    <row r="323350" spans="1:1" x14ac:dyDescent="0.25">
      <c r="A323350" s="28"/>
    </row>
    <row r="323389" spans="1:1" x14ac:dyDescent="0.25">
      <c r="A323389" s="28"/>
    </row>
    <row r="323428" spans="1:1" x14ac:dyDescent="0.25">
      <c r="A323428" s="28"/>
    </row>
    <row r="323467" spans="1:1" x14ac:dyDescent="0.25">
      <c r="A323467" s="28"/>
    </row>
    <row r="323506" spans="1:1" x14ac:dyDescent="0.25">
      <c r="A323506" s="28"/>
    </row>
    <row r="323545" spans="1:1" x14ac:dyDescent="0.25">
      <c r="A323545" s="28"/>
    </row>
    <row r="323584" spans="1:1" x14ac:dyDescent="0.25">
      <c r="A323584" s="28"/>
    </row>
    <row r="323623" spans="1:1" x14ac:dyDescent="0.25">
      <c r="A323623" s="28"/>
    </row>
    <row r="323662" spans="1:1" x14ac:dyDescent="0.25">
      <c r="A323662" s="28"/>
    </row>
    <row r="323701" spans="1:1" x14ac:dyDescent="0.25">
      <c r="A323701" s="28"/>
    </row>
    <row r="323740" spans="1:1" x14ac:dyDescent="0.25">
      <c r="A323740" s="28"/>
    </row>
    <row r="323779" spans="1:1" x14ac:dyDescent="0.25">
      <c r="A323779" s="28"/>
    </row>
    <row r="323818" spans="1:1" x14ac:dyDescent="0.25">
      <c r="A323818" s="28"/>
    </row>
    <row r="323857" spans="1:1" x14ac:dyDescent="0.25">
      <c r="A323857" s="28"/>
    </row>
    <row r="323896" spans="1:1" x14ac:dyDescent="0.25">
      <c r="A323896" s="28"/>
    </row>
    <row r="323935" spans="1:1" x14ac:dyDescent="0.25">
      <c r="A323935" s="28"/>
    </row>
    <row r="323974" spans="1:1" x14ac:dyDescent="0.25">
      <c r="A323974" s="28"/>
    </row>
    <row r="324013" spans="1:1" x14ac:dyDescent="0.25">
      <c r="A324013" s="28"/>
    </row>
    <row r="324052" spans="1:1" x14ac:dyDescent="0.25">
      <c r="A324052" s="28"/>
    </row>
    <row r="324091" spans="1:1" x14ac:dyDescent="0.25">
      <c r="A324091" s="28"/>
    </row>
    <row r="324130" spans="1:1" x14ac:dyDescent="0.25">
      <c r="A324130" s="28"/>
    </row>
    <row r="324169" spans="1:1" x14ac:dyDescent="0.25">
      <c r="A324169" s="28"/>
    </row>
    <row r="324208" spans="1:1" x14ac:dyDescent="0.25">
      <c r="A324208" s="28"/>
    </row>
    <row r="324247" spans="1:1" x14ac:dyDescent="0.25">
      <c r="A324247" s="28"/>
    </row>
    <row r="324286" spans="1:1" x14ac:dyDescent="0.25">
      <c r="A324286" s="28"/>
    </row>
    <row r="324325" spans="1:1" x14ac:dyDescent="0.25">
      <c r="A324325" s="28"/>
    </row>
    <row r="324364" spans="1:1" x14ac:dyDescent="0.25">
      <c r="A324364" s="28"/>
    </row>
    <row r="324403" spans="1:1" x14ac:dyDescent="0.25">
      <c r="A324403" s="28"/>
    </row>
    <row r="324442" spans="1:1" x14ac:dyDescent="0.25">
      <c r="A324442" s="28"/>
    </row>
    <row r="324481" spans="1:1" x14ac:dyDescent="0.25">
      <c r="A324481" s="28"/>
    </row>
    <row r="324520" spans="1:1" x14ac:dyDescent="0.25">
      <c r="A324520" s="28"/>
    </row>
    <row r="324559" spans="1:1" x14ac:dyDescent="0.25">
      <c r="A324559" s="28"/>
    </row>
    <row r="324598" spans="1:1" x14ac:dyDescent="0.25">
      <c r="A324598" s="28"/>
    </row>
    <row r="324637" spans="1:1" x14ac:dyDescent="0.25">
      <c r="A324637" s="28"/>
    </row>
    <row r="324676" spans="1:1" x14ac:dyDescent="0.25">
      <c r="A324676" s="28"/>
    </row>
    <row r="324715" spans="1:1" x14ac:dyDescent="0.25">
      <c r="A324715" s="28"/>
    </row>
    <row r="324754" spans="1:1" x14ac:dyDescent="0.25">
      <c r="A324754" s="28"/>
    </row>
    <row r="324793" spans="1:1" x14ac:dyDescent="0.25">
      <c r="A324793" s="28"/>
    </row>
    <row r="324832" spans="1:1" x14ac:dyDescent="0.25">
      <c r="A324832" s="28"/>
    </row>
    <row r="324871" spans="1:1" x14ac:dyDescent="0.25">
      <c r="A324871" s="28"/>
    </row>
    <row r="324910" spans="1:1" x14ac:dyDescent="0.25">
      <c r="A324910" s="28"/>
    </row>
    <row r="324949" spans="1:1" x14ac:dyDescent="0.25">
      <c r="A324949" s="28"/>
    </row>
    <row r="324988" spans="1:1" x14ac:dyDescent="0.25">
      <c r="A324988" s="28"/>
    </row>
    <row r="325027" spans="1:1" x14ac:dyDescent="0.25">
      <c r="A325027" s="28"/>
    </row>
    <row r="325066" spans="1:1" x14ac:dyDescent="0.25">
      <c r="A325066" s="28"/>
    </row>
    <row r="325105" spans="1:1" x14ac:dyDescent="0.25">
      <c r="A325105" s="28"/>
    </row>
    <row r="325144" spans="1:1" x14ac:dyDescent="0.25">
      <c r="A325144" s="28"/>
    </row>
    <row r="325183" spans="1:1" x14ac:dyDescent="0.25">
      <c r="A325183" s="28"/>
    </row>
    <row r="325222" spans="1:1" x14ac:dyDescent="0.25">
      <c r="A325222" s="28"/>
    </row>
    <row r="325261" spans="1:1" x14ac:dyDescent="0.25">
      <c r="A325261" s="28"/>
    </row>
    <row r="325300" spans="1:1" x14ac:dyDescent="0.25">
      <c r="A325300" s="28"/>
    </row>
    <row r="325339" spans="1:1" x14ac:dyDescent="0.25">
      <c r="A325339" s="28"/>
    </row>
    <row r="325378" spans="1:1" x14ac:dyDescent="0.25">
      <c r="A325378" s="28"/>
    </row>
    <row r="325417" spans="1:1" x14ac:dyDescent="0.25">
      <c r="A325417" s="28"/>
    </row>
    <row r="325456" spans="1:1" x14ac:dyDescent="0.25">
      <c r="A325456" s="28"/>
    </row>
    <row r="325495" spans="1:1" x14ac:dyDescent="0.25">
      <c r="A325495" s="28"/>
    </row>
    <row r="325534" spans="1:1" x14ac:dyDescent="0.25">
      <c r="A325534" s="28"/>
    </row>
    <row r="325573" spans="1:1" x14ac:dyDescent="0.25">
      <c r="A325573" s="28"/>
    </row>
    <row r="325612" spans="1:1" x14ac:dyDescent="0.25">
      <c r="A325612" s="28"/>
    </row>
    <row r="325651" spans="1:1" x14ac:dyDescent="0.25">
      <c r="A325651" s="28"/>
    </row>
    <row r="325690" spans="1:1" x14ac:dyDescent="0.25">
      <c r="A325690" s="28"/>
    </row>
    <row r="325729" spans="1:1" x14ac:dyDescent="0.25">
      <c r="A325729" s="28"/>
    </row>
    <row r="325768" spans="1:1" x14ac:dyDescent="0.25">
      <c r="A325768" s="28"/>
    </row>
    <row r="325807" spans="1:1" x14ac:dyDescent="0.25">
      <c r="A325807" s="28"/>
    </row>
    <row r="325846" spans="1:1" x14ac:dyDescent="0.25">
      <c r="A325846" s="28"/>
    </row>
    <row r="325885" spans="1:1" x14ac:dyDescent="0.25">
      <c r="A325885" s="28"/>
    </row>
    <row r="325924" spans="1:1" x14ac:dyDescent="0.25">
      <c r="A325924" s="28"/>
    </row>
    <row r="325963" spans="1:1" x14ac:dyDescent="0.25">
      <c r="A325963" s="28"/>
    </row>
    <row r="326002" spans="1:1" x14ac:dyDescent="0.25">
      <c r="A326002" s="28"/>
    </row>
    <row r="326041" spans="1:1" x14ac:dyDescent="0.25">
      <c r="A326041" s="28"/>
    </row>
    <row r="326080" spans="1:1" x14ac:dyDescent="0.25">
      <c r="A326080" s="28"/>
    </row>
    <row r="326119" spans="1:1" x14ac:dyDescent="0.25">
      <c r="A326119" s="28"/>
    </row>
    <row r="326158" spans="1:1" x14ac:dyDescent="0.25">
      <c r="A326158" s="28"/>
    </row>
    <row r="326197" spans="1:1" x14ac:dyDescent="0.25">
      <c r="A326197" s="28"/>
    </row>
    <row r="326236" spans="1:1" x14ac:dyDescent="0.25">
      <c r="A326236" s="28"/>
    </row>
    <row r="326275" spans="1:1" x14ac:dyDescent="0.25">
      <c r="A326275" s="28"/>
    </row>
    <row r="326314" spans="1:1" x14ac:dyDescent="0.25">
      <c r="A326314" s="28"/>
    </row>
    <row r="326353" spans="1:1" x14ac:dyDescent="0.25">
      <c r="A326353" s="28"/>
    </row>
    <row r="326392" spans="1:1" x14ac:dyDescent="0.25">
      <c r="A326392" s="28"/>
    </row>
    <row r="326431" spans="1:1" x14ac:dyDescent="0.25">
      <c r="A326431" s="28"/>
    </row>
    <row r="326470" spans="1:1" x14ac:dyDescent="0.25">
      <c r="A326470" s="28"/>
    </row>
    <row r="326509" spans="1:1" x14ac:dyDescent="0.25">
      <c r="A326509" s="28"/>
    </row>
    <row r="326548" spans="1:1" x14ac:dyDescent="0.25">
      <c r="A326548" s="28"/>
    </row>
    <row r="326587" spans="1:1" x14ac:dyDescent="0.25">
      <c r="A326587" s="28"/>
    </row>
    <row r="326626" spans="1:1" x14ac:dyDescent="0.25">
      <c r="A326626" s="28"/>
    </row>
    <row r="326665" spans="1:1" x14ac:dyDescent="0.25">
      <c r="A326665" s="28"/>
    </row>
    <row r="326704" spans="1:1" x14ac:dyDescent="0.25">
      <c r="A326704" s="28"/>
    </row>
    <row r="326743" spans="1:1" x14ac:dyDescent="0.25">
      <c r="A326743" s="28"/>
    </row>
    <row r="326782" spans="1:1" x14ac:dyDescent="0.25">
      <c r="A326782" s="28"/>
    </row>
    <row r="326821" spans="1:1" x14ac:dyDescent="0.25">
      <c r="A326821" s="28"/>
    </row>
    <row r="326860" spans="1:1" x14ac:dyDescent="0.25">
      <c r="A326860" s="28"/>
    </row>
    <row r="326899" spans="1:1" x14ac:dyDescent="0.25">
      <c r="A326899" s="28"/>
    </row>
    <row r="326938" spans="1:1" x14ac:dyDescent="0.25">
      <c r="A326938" s="28"/>
    </row>
    <row r="326977" spans="1:1" x14ac:dyDescent="0.25">
      <c r="A326977" s="28"/>
    </row>
    <row r="327016" spans="1:1" x14ac:dyDescent="0.25">
      <c r="A327016" s="28"/>
    </row>
    <row r="327055" spans="1:1" x14ac:dyDescent="0.25">
      <c r="A327055" s="28"/>
    </row>
    <row r="327094" spans="1:1" x14ac:dyDescent="0.25">
      <c r="A327094" s="28"/>
    </row>
    <row r="327133" spans="1:1" x14ac:dyDescent="0.25">
      <c r="A327133" s="28"/>
    </row>
    <row r="327172" spans="1:1" x14ac:dyDescent="0.25">
      <c r="A327172" s="28"/>
    </row>
    <row r="327211" spans="1:1" x14ac:dyDescent="0.25">
      <c r="A327211" s="28"/>
    </row>
    <row r="327250" spans="1:1" x14ac:dyDescent="0.25">
      <c r="A327250" s="28"/>
    </row>
    <row r="327289" spans="1:1" x14ac:dyDescent="0.25">
      <c r="A327289" s="28"/>
    </row>
    <row r="327328" spans="1:1" x14ac:dyDescent="0.25">
      <c r="A327328" s="28"/>
    </row>
    <row r="327367" spans="1:1" x14ac:dyDescent="0.25">
      <c r="A327367" s="28"/>
    </row>
    <row r="327406" spans="1:1" x14ac:dyDescent="0.25">
      <c r="A327406" s="28"/>
    </row>
    <row r="327445" spans="1:1" x14ac:dyDescent="0.25">
      <c r="A327445" s="28"/>
    </row>
    <row r="327484" spans="1:1" x14ac:dyDescent="0.25">
      <c r="A327484" s="28"/>
    </row>
    <row r="327523" spans="1:1" x14ac:dyDescent="0.25">
      <c r="A327523" s="28"/>
    </row>
    <row r="327562" spans="1:1" x14ac:dyDescent="0.25">
      <c r="A327562" s="28"/>
    </row>
    <row r="327601" spans="1:1" x14ac:dyDescent="0.25">
      <c r="A327601" s="28"/>
    </row>
    <row r="327640" spans="1:1" x14ac:dyDescent="0.25">
      <c r="A327640" s="28"/>
    </row>
    <row r="327679" spans="1:1" x14ac:dyDescent="0.25">
      <c r="A327679" s="28"/>
    </row>
    <row r="327718" spans="1:1" x14ac:dyDescent="0.25">
      <c r="A327718" s="28"/>
    </row>
    <row r="327757" spans="1:1" x14ac:dyDescent="0.25">
      <c r="A327757" s="28"/>
    </row>
    <row r="327796" spans="1:1" x14ac:dyDescent="0.25">
      <c r="A327796" s="28"/>
    </row>
    <row r="327835" spans="1:1" x14ac:dyDescent="0.25">
      <c r="A327835" s="28"/>
    </row>
    <row r="327874" spans="1:1" x14ac:dyDescent="0.25">
      <c r="A327874" s="28"/>
    </row>
    <row r="327913" spans="1:1" x14ac:dyDescent="0.25">
      <c r="A327913" s="28"/>
    </row>
    <row r="327952" spans="1:1" x14ac:dyDescent="0.25">
      <c r="A327952" s="28"/>
    </row>
    <row r="327991" spans="1:1" x14ac:dyDescent="0.25">
      <c r="A327991" s="28"/>
    </row>
    <row r="328030" spans="1:1" x14ac:dyDescent="0.25">
      <c r="A328030" s="28"/>
    </row>
    <row r="328069" spans="1:1" x14ac:dyDescent="0.25">
      <c r="A328069" s="28"/>
    </row>
    <row r="328108" spans="1:1" x14ac:dyDescent="0.25">
      <c r="A328108" s="28"/>
    </row>
    <row r="328147" spans="1:1" x14ac:dyDescent="0.25">
      <c r="A328147" s="28"/>
    </row>
    <row r="328186" spans="1:1" x14ac:dyDescent="0.25">
      <c r="A328186" s="28"/>
    </row>
    <row r="328225" spans="1:1" x14ac:dyDescent="0.25">
      <c r="A328225" s="28"/>
    </row>
    <row r="328264" spans="1:1" x14ac:dyDescent="0.25">
      <c r="A328264" s="28"/>
    </row>
    <row r="328303" spans="1:1" x14ac:dyDescent="0.25">
      <c r="A328303" s="28"/>
    </row>
    <row r="328342" spans="1:1" x14ac:dyDescent="0.25">
      <c r="A328342" s="28"/>
    </row>
    <row r="328381" spans="1:1" x14ac:dyDescent="0.25">
      <c r="A328381" s="28"/>
    </row>
    <row r="328420" spans="1:1" x14ac:dyDescent="0.25">
      <c r="A328420" s="28"/>
    </row>
    <row r="328459" spans="1:1" x14ac:dyDescent="0.25">
      <c r="A328459" s="28"/>
    </row>
    <row r="328498" spans="1:1" x14ac:dyDescent="0.25">
      <c r="A328498" s="28"/>
    </row>
    <row r="328537" spans="1:1" x14ac:dyDescent="0.25">
      <c r="A328537" s="28"/>
    </row>
    <row r="328576" spans="1:1" x14ac:dyDescent="0.25">
      <c r="A328576" s="28"/>
    </row>
    <row r="328615" spans="1:1" x14ac:dyDescent="0.25">
      <c r="A328615" s="28"/>
    </row>
    <row r="328654" spans="1:1" x14ac:dyDescent="0.25">
      <c r="A328654" s="28"/>
    </row>
    <row r="328693" spans="1:1" x14ac:dyDescent="0.25">
      <c r="A328693" s="28"/>
    </row>
    <row r="328732" spans="1:1" x14ac:dyDescent="0.25">
      <c r="A328732" s="28"/>
    </row>
    <row r="328771" spans="1:1" x14ac:dyDescent="0.25">
      <c r="A328771" s="28"/>
    </row>
    <row r="328810" spans="1:1" x14ac:dyDescent="0.25">
      <c r="A328810" s="28"/>
    </row>
    <row r="328849" spans="1:1" x14ac:dyDescent="0.25">
      <c r="A328849" s="28"/>
    </row>
    <row r="328888" spans="1:1" x14ac:dyDescent="0.25">
      <c r="A328888" s="28"/>
    </row>
    <row r="328927" spans="1:1" x14ac:dyDescent="0.25">
      <c r="A328927" s="28"/>
    </row>
    <row r="328966" spans="1:1" x14ac:dyDescent="0.25">
      <c r="A328966" s="28"/>
    </row>
    <row r="329005" spans="1:1" x14ac:dyDescent="0.25">
      <c r="A329005" s="28"/>
    </row>
    <row r="329044" spans="1:1" x14ac:dyDescent="0.25">
      <c r="A329044" s="28"/>
    </row>
    <row r="329083" spans="1:1" x14ac:dyDescent="0.25">
      <c r="A329083" s="28"/>
    </row>
    <row r="329122" spans="1:1" x14ac:dyDescent="0.25">
      <c r="A329122" s="28"/>
    </row>
    <row r="329161" spans="1:1" x14ac:dyDescent="0.25">
      <c r="A329161" s="28"/>
    </row>
    <row r="329200" spans="1:1" x14ac:dyDescent="0.25">
      <c r="A329200" s="28"/>
    </row>
    <row r="329239" spans="1:1" x14ac:dyDescent="0.25">
      <c r="A329239" s="28"/>
    </row>
    <row r="329278" spans="1:1" x14ac:dyDescent="0.25">
      <c r="A329278" s="28"/>
    </row>
    <row r="329317" spans="1:1" x14ac:dyDescent="0.25">
      <c r="A329317" s="28"/>
    </row>
    <row r="329356" spans="1:1" x14ac:dyDescent="0.25">
      <c r="A329356" s="28"/>
    </row>
    <row r="329395" spans="1:1" x14ac:dyDescent="0.25">
      <c r="A329395" s="28"/>
    </row>
    <row r="329434" spans="1:1" x14ac:dyDescent="0.25">
      <c r="A329434" s="28"/>
    </row>
    <row r="329473" spans="1:1" x14ac:dyDescent="0.25">
      <c r="A329473" s="28"/>
    </row>
    <row r="329512" spans="1:1" x14ac:dyDescent="0.25">
      <c r="A329512" s="28"/>
    </row>
    <row r="329551" spans="1:1" x14ac:dyDescent="0.25">
      <c r="A329551" s="28"/>
    </row>
    <row r="329590" spans="1:1" x14ac:dyDescent="0.25">
      <c r="A329590" s="28"/>
    </row>
    <row r="329629" spans="1:1" x14ac:dyDescent="0.25">
      <c r="A329629" s="28"/>
    </row>
    <row r="329668" spans="1:1" x14ac:dyDescent="0.25">
      <c r="A329668" s="28"/>
    </row>
    <row r="329707" spans="1:1" x14ac:dyDescent="0.25">
      <c r="A329707" s="28"/>
    </row>
    <row r="329746" spans="1:1" x14ac:dyDescent="0.25">
      <c r="A329746" s="28"/>
    </row>
    <row r="329785" spans="1:1" x14ac:dyDescent="0.25">
      <c r="A329785" s="28"/>
    </row>
    <row r="329824" spans="1:1" x14ac:dyDescent="0.25">
      <c r="A329824" s="28"/>
    </row>
    <row r="329863" spans="1:1" x14ac:dyDescent="0.25">
      <c r="A329863" s="28"/>
    </row>
    <row r="329902" spans="1:1" x14ac:dyDescent="0.25">
      <c r="A329902" s="28"/>
    </row>
    <row r="329941" spans="1:1" x14ac:dyDescent="0.25">
      <c r="A329941" s="28"/>
    </row>
    <row r="329980" spans="1:1" x14ac:dyDescent="0.25">
      <c r="A329980" s="28"/>
    </row>
    <row r="330019" spans="1:1" x14ac:dyDescent="0.25">
      <c r="A330019" s="28"/>
    </row>
    <row r="330058" spans="1:1" x14ac:dyDescent="0.25">
      <c r="A330058" s="28"/>
    </row>
    <row r="330097" spans="1:1" x14ac:dyDescent="0.25">
      <c r="A330097" s="28"/>
    </row>
    <row r="330136" spans="1:1" x14ac:dyDescent="0.25">
      <c r="A330136" s="28"/>
    </row>
    <row r="330175" spans="1:1" x14ac:dyDescent="0.25">
      <c r="A330175" s="28"/>
    </row>
    <row r="330214" spans="1:1" x14ac:dyDescent="0.25">
      <c r="A330214" s="28"/>
    </row>
    <row r="330253" spans="1:1" x14ac:dyDescent="0.25">
      <c r="A330253" s="28"/>
    </row>
    <row r="330292" spans="1:1" x14ac:dyDescent="0.25">
      <c r="A330292" s="28"/>
    </row>
    <row r="330331" spans="1:1" x14ac:dyDescent="0.25">
      <c r="A330331" s="28"/>
    </row>
    <row r="330370" spans="1:1" x14ac:dyDescent="0.25">
      <c r="A330370" s="28"/>
    </row>
    <row r="330409" spans="1:1" x14ac:dyDescent="0.25">
      <c r="A330409" s="28"/>
    </row>
    <row r="330448" spans="1:1" x14ac:dyDescent="0.25">
      <c r="A330448" s="28"/>
    </row>
    <row r="330487" spans="1:1" x14ac:dyDescent="0.25">
      <c r="A330487" s="28"/>
    </row>
    <row r="330526" spans="1:1" x14ac:dyDescent="0.25">
      <c r="A330526" s="28"/>
    </row>
    <row r="330565" spans="1:1" x14ac:dyDescent="0.25">
      <c r="A330565" s="28"/>
    </row>
    <row r="330604" spans="1:1" x14ac:dyDescent="0.25">
      <c r="A330604" s="28"/>
    </row>
    <row r="330643" spans="1:1" x14ac:dyDescent="0.25">
      <c r="A330643" s="28"/>
    </row>
    <row r="330682" spans="1:1" x14ac:dyDescent="0.25">
      <c r="A330682" s="28"/>
    </row>
    <row r="330721" spans="1:1" x14ac:dyDescent="0.25">
      <c r="A330721" s="28"/>
    </row>
    <row r="330760" spans="1:1" x14ac:dyDescent="0.25">
      <c r="A330760" s="28"/>
    </row>
    <row r="330799" spans="1:1" x14ac:dyDescent="0.25">
      <c r="A330799" s="28"/>
    </row>
    <row r="330838" spans="1:1" x14ac:dyDescent="0.25">
      <c r="A330838" s="28"/>
    </row>
    <row r="330877" spans="1:1" x14ac:dyDescent="0.25">
      <c r="A330877" s="28"/>
    </row>
    <row r="330916" spans="1:1" x14ac:dyDescent="0.25">
      <c r="A330916" s="28"/>
    </row>
    <row r="330955" spans="1:1" x14ac:dyDescent="0.25">
      <c r="A330955" s="28"/>
    </row>
    <row r="330994" spans="1:1" x14ac:dyDescent="0.25">
      <c r="A330994" s="28"/>
    </row>
    <row r="331033" spans="1:1" x14ac:dyDescent="0.25">
      <c r="A331033" s="28"/>
    </row>
    <row r="331072" spans="1:1" x14ac:dyDescent="0.25">
      <c r="A331072" s="28"/>
    </row>
    <row r="331111" spans="1:1" x14ac:dyDescent="0.25">
      <c r="A331111" s="28"/>
    </row>
    <row r="331150" spans="1:1" x14ac:dyDescent="0.25">
      <c r="A331150" s="28"/>
    </row>
    <row r="331189" spans="1:1" x14ac:dyDescent="0.25">
      <c r="A331189" s="28"/>
    </row>
    <row r="331228" spans="1:1" x14ac:dyDescent="0.25">
      <c r="A331228" s="28"/>
    </row>
    <row r="331267" spans="1:1" x14ac:dyDescent="0.25">
      <c r="A331267" s="28"/>
    </row>
    <row r="331306" spans="1:1" x14ac:dyDescent="0.25">
      <c r="A331306" s="28"/>
    </row>
    <row r="331345" spans="1:1" x14ac:dyDescent="0.25">
      <c r="A331345" s="28"/>
    </row>
    <row r="331384" spans="1:1" x14ac:dyDescent="0.25">
      <c r="A331384" s="28"/>
    </row>
    <row r="331423" spans="1:1" x14ac:dyDescent="0.25">
      <c r="A331423" s="28"/>
    </row>
    <row r="331462" spans="1:1" x14ac:dyDescent="0.25">
      <c r="A331462" s="28"/>
    </row>
    <row r="331501" spans="1:1" x14ac:dyDescent="0.25">
      <c r="A331501" s="28"/>
    </row>
    <row r="331540" spans="1:1" x14ac:dyDescent="0.25">
      <c r="A331540" s="28"/>
    </row>
    <row r="331579" spans="1:1" x14ac:dyDescent="0.25">
      <c r="A331579" s="28"/>
    </row>
    <row r="331618" spans="1:1" x14ac:dyDescent="0.25">
      <c r="A331618" s="28"/>
    </row>
    <row r="331657" spans="1:1" x14ac:dyDescent="0.25">
      <c r="A331657" s="28"/>
    </row>
    <row r="331696" spans="1:1" x14ac:dyDescent="0.25">
      <c r="A331696" s="28"/>
    </row>
    <row r="331735" spans="1:1" x14ac:dyDescent="0.25">
      <c r="A331735" s="28"/>
    </row>
    <row r="331774" spans="1:1" x14ac:dyDescent="0.25">
      <c r="A331774" s="28"/>
    </row>
    <row r="331813" spans="1:1" x14ac:dyDescent="0.25">
      <c r="A331813" s="28"/>
    </row>
    <row r="331852" spans="1:1" x14ac:dyDescent="0.25">
      <c r="A331852" s="28"/>
    </row>
    <row r="331891" spans="1:1" x14ac:dyDescent="0.25">
      <c r="A331891" s="28"/>
    </row>
    <row r="331930" spans="1:1" x14ac:dyDescent="0.25">
      <c r="A331930" s="28"/>
    </row>
    <row r="331969" spans="1:1" x14ac:dyDescent="0.25">
      <c r="A331969" s="28"/>
    </row>
    <row r="332008" spans="1:1" x14ac:dyDescent="0.25">
      <c r="A332008" s="28"/>
    </row>
    <row r="332047" spans="1:1" x14ac:dyDescent="0.25">
      <c r="A332047" s="28"/>
    </row>
    <row r="332086" spans="1:1" x14ac:dyDescent="0.25">
      <c r="A332086" s="28"/>
    </row>
    <row r="332125" spans="1:1" x14ac:dyDescent="0.25">
      <c r="A332125" s="28"/>
    </row>
    <row r="332164" spans="1:1" x14ac:dyDescent="0.25">
      <c r="A332164" s="28"/>
    </row>
    <row r="332203" spans="1:1" x14ac:dyDescent="0.25">
      <c r="A332203" s="28"/>
    </row>
    <row r="332242" spans="1:1" x14ac:dyDescent="0.25">
      <c r="A332242" s="28"/>
    </row>
    <row r="332281" spans="1:1" x14ac:dyDescent="0.25">
      <c r="A332281" s="28"/>
    </row>
    <row r="332320" spans="1:1" x14ac:dyDescent="0.25">
      <c r="A332320" s="28"/>
    </row>
    <row r="332359" spans="1:1" x14ac:dyDescent="0.25">
      <c r="A332359" s="28"/>
    </row>
    <row r="332398" spans="1:1" x14ac:dyDescent="0.25">
      <c r="A332398" s="28"/>
    </row>
    <row r="332437" spans="1:1" x14ac:dyDescent="0.25">
      <c r="A332437" s="28"/>
    </row>
    <row r="332476" spans="1:1" x14ac:dyDescent="0.25">
      <c r="A332476" s="28"/>
    </row>
    <row r="332515" spans="1:1" x14ac:dyDescent="0.25">
      <c r="A332515" s="28"/>
    </row>
    <row r="332554" spans="1:1" x14ac:dyDescent="0.25">
      <c r="A332554" s="28"/>
    </row>
    <row r="332593" spans="1:1" x14ac:dyDescent="0.25">
      <c r="A332593" s="28"/>
    </row>
    <row r="332632" spans="1:1" x14ac:dyDescent="0.25">
      <c r="A332632" s="28"/>
    </row>
    <row r="332671" spans="1:1" x14ac:dyDescent="0.25">
      <c r="A332671" s="28"/>
    </row>
    <row r="332710" spans="1:1" x14ac:dyDescent="0.25">
      <c r="A332710" s="28"/>
    </row>
    <row r="332749" spans="1:1" x14ac:dyDescent="0.25">
      <c r="A332749" s="28"/>
    </row>
    <row r="332788" spans="1:1" x14ac:dyDescent="0.25">
      <c r="A332788" s="28"/>
    </row>
    <row r="332827" spans="1:1" x14ac:dyDescent="0.25">
      <c r="A332827" s="28"/>
    </row>
    <row r="332866" spans="1:1" x14ac:dyDescent="0.25">
      <c r="A332866" s="28"/>
    </row>
    <row r="332905" spans="1:1" x14ac:dyDescent="0.25">
      <c r="A332905" s="28"/>
    </row>
    <row r="332944" spans="1:1" x14ac:dyDescent="0.25">
      <c r="A332944" s="28"/>
    </row>
    <row r="332983" spans="1:1" x14ac:dyDescent="0.25">
      <c r="A332983" s="28"/>
    </row>
    <row r="333022" spans="1:1" x14ac:dyDescent="0.25">
      <c r="A333022" s="28"/>
    </row>
    <row r="333061" spans="1:1" x14ac:dyDescent="0.25">
      <c r="A333061" s="28"/>
    </row>
    <row r="333100" spans="1:1" x14ac:dyDescent="0.25">
      <c r="A333100" s="28"/>
    </row>
    <row r="333139" spans="1:1" x14ac:dyDescent="0.25">
      <c r="A333139" s="28"/>
    </row>
    <row r="333178" spans="1:1" x14ac:dyDescent="0.25">
      <c r="A333178" s="28"/>
    </row>
    <row r="333217" spans="1:1" x14ac:dyDescent="0.25">
      <c r="A333217" s="28"/>
    </row>
    <row r="333256" spans="1:1" x14ac:dyDescent="0.25">
      <c r="A333256" s="28"/>
    </row>
    <row r="333295" spans="1:1" x14ac:dyDescent="0.25">
      <c r="A333295" s="28"/>
    </row>
    <row r="333334" spans="1:1" x14ac:dyDescent="0.25">
      <c r="A333334" s="28"/>
    </row>
    <row r="333373" spans="1:1" x14ac:dyDescent="0.25">
      <c r="A333373" s="28"/>
    </row>
    <row r="333412" spans="1:1" x14ac:dyDescent="0.25">
      <c r="A333412" s="28"/>
    </row>
    <row r="333451" spans="1:1" x14ac:dyDescent="0.25">
      <c r="A333451" s="28"/>
    </row>
    <row r="333490" spans="1:1" x14ac:dyDescent="0.25">
      <c r="A333490" s="28"/>
    </row>
    <row r="333529" spans="1:1" x14ac:dyDescent="0.25">
      <c r="A333529" s="28"/>
    </row>
    <row r="333568" spans="1:1" x14ac:dyDescent="0.25">
      <c r="A333568" s="28"/>
    </row>
    <row r="333607" spans="1:1" x14ac:dyDescent="0.25">
      <c r="A333607" s="28"/>
    </row>
    <row r="333646" spans="1:1" x14ac:dyDescent="0.25">
      <c r="A333646" s="28"/>
    </row>
    <row r="333685" spans="1:1" x14ac:dyDescent="0.25">
      <c r="A333685" s="28"/>
    </row>
    <row r="333724" spans="1:1" x14ac:dyDescent="0.25">
      <c r="A333724" s="28"/>
    </row>
    <row r="333763" spans="1:1" x14ac:dyDescent="0.25">
      <c r="A333763" s="28"/>
    </row>
    <row r="333802" spans="1:1" x14ac:dyDescent="0.25">
      <c r="A333802" s="28"/>
    </row>
    <row r="333841" spans="1:1" x14ac:dyDescent="0.25">
      <c r="A333841" s="28"/>
    </row>
    <row r="333880" spans="1:1" x14ac:dyDescent="0.25">
      <c r="A333880" s="28"/>
    </row>
    <row r="333919" spans="1:1" x14ac:dyDescent="0.25">
      <c r="A333919" s="28"/>
    </row>
    <row r="333958" spans="1:1" x14ac:dyDescent="0.25">
      <c r="A333958" s="28"/>
    </row>
    <row r="333997" spans="1:1" x14ac:dyDescent="0.25">
      <c r="A333997" s="28"/>
    </row>
    <row r="334036" spans="1:1" x14ac:dyDescent="0.25">
      <c r="A334036" s="28"/>
    </row>
    <row r="334075" spans="1:1" x14ac:dyDescent="0.25">
      <c r="A334075" s="28"/>
    </row>
    <row r="334114" spans="1:1" x14ac:dyDescent="0.25">
      <c r="A334114" s="28"/>
    </row>
    <row r="334153" spans="1:1" x14ac:dyDescent="0.25">
      <c r="A334153" s="28"/>
    </row>
    <row r="334192" spans="1:1" x14ac:dyDescent="0.25">
      <c r="A334192" s="28"/>
    </row>
    <row r="334231" spans="1:1" x14ac:dyDescent="0.25">
      <c r="A334231" s="28"/>
    </row>
    <row r="334270" spans="1:1" x14ac:dyDescent="0.25">
      <c r="A334270" s="28"/>
    </row>
    <row r="334309" spans="1:1" x14ac:dyDescent="0.25">
      <c r="A334309" s="28"/>
    </row>
    <row r="334348" spans="1:1" x14ac:dyDescent="0.25">
      <c r="A334348" s="28"/>
    </row>
    <row r="334387" spans="1:1" x14ac:dyDescent="0.25">
      <c r="A334387" s="28"/>
    </row>
    <row r="334426" spans="1:1" x14ac:dyDescent="0.25">
      <c r="A334426" s="28"/>
    </row>
    <row r="334465" spans="1:1" x14ac:dyDescent="0.25">
      <c r="A334465" s="28"/>
    </row>
    <row r="334504" spans="1:1" x14ac:dyDescent="0.25">
      <c r="A334504" s="28"/>
    </row>
    <row r="334543" spans="1:1" x14ac:dyDescent="0.25">
      <c r="A334543" s="28"/>
    </row>
    <row r="334582" spans="1:1" x14ac:dyDescent="0.25">
      <c r="A334582" s="28"/>
    </row>
    <row r="334621" spans="1:1" x14ac:dyDescent="0.25">
      <c r="A334621" s="28"/>
    </row>
    <row r="334660" spans="1:1" x14ac:dyDescent="0.25">
      <c r="A334660" s="28"/>
    </row>
    <row r="334699" spans="1:1" x14ac:dyDescent="0.25">
      <c r="A334699" s="28"/>
    </row>
    <row r="334738" spans="1:1" x14ac:dyDescent="0.25">
      <c r="A334738" s="28"/>
    </row>
    <row r="334777" spans="1:1" x14ac:dyDescent="0.25">
      <c r="A334777" s="28"/>
    </row>
    <row r="334816" spans="1:1" x14ac:dyDescent="0.25">
      <c r="A334816" s="28"/>
    </row>
    <row r="334855" spans="1:1" x14ac:dyDescent="0.25">
      <c r="A334855" s="28"/>
    </row>
    <row r="334894" spans="1:1" x14ac:dyDescent="0.25">
      <c r="A334894" s="28"/>
    </row>
    <row r="334933" spans="1:1" x14ac:dyDescent="0.25">
      <c r="A334933" s="28"/>
    </row>
    <row r="334972" spans="1:1" x14ac:dyDescent="0.25">
      <c r="A334972" s="28"/>
    </row>
    <row r="335011" spans="1:1" x14ac:dyDescent="0.25">
      <c r="A335011" s="28"/>
    </row>
    <row r="335050" spans="1:1" x14ac:dyDescent="0.25">
      <c r="A335050" s="28"/>
    </row>
    <row r="335089" spans="1:1" x14ac:dyDescent="0.25">
      <c r="A335089" s="28"/>
    </row>
    <row r="335128" spans="1:1" x14ac:dyDescent="0.25">
      <c r="A335128" s="28"/>
    </row>
    <row r="335167" spans="1:1" x14ac:dyDescent="0.25">
      <c r="A335167" s="28"/>
    </row>
    <row r="335206" spans="1:1" x14ac:dyDescent="0.25">
      <c r="A335206" s="28"/>
    </row>
    <row r="335245" spans="1:1" x14ac:dyDescent="0.25">
      <c r="A335245" s="28"/>
    </row>
    <row r="335284" spans="1:1" x14ac:dyDescent="0.25">
      <c r="A335284" s="28"/>
    </row>
    <row r="335323" spans="1:1" x14ac:dyDescent="0.25">
      <c r="A335323" s="28"/>
    </row>
    <row r="335362" spans="1:1" x14ac:dyDescent="0.25">
      <c r="A335362" s="28"/>
    </row>
    <row r="335401" spans="1:1" x14ac:dyDescent="0.25">
      <c r="A335401" s="28"/>
    </row>
    <row r="335440" spans="1:1" x14ac:dyDescent="0.25">
      <c r="A335440" s="28"/>
    </row>
    <row r="335479" spans="1:1" x14ac:dyDescent="0.25">
      <c r="A335479" s="28"/>
    </row>
    <row r="335518" spans="1:1" x14ac:dyDescent="0.25">
      <c r="A335518" s="28"/>
    </row>
    <row r="335557" spans="1:1" x14ac:dyDescent="0.25">
      <c r="A335557" s="28"/>
    </row>
    <row r="335596" spans="1:1" x14ac:dyDescent="0.25">
      <c r="A335596" s="28"/>
    </row>
    <row r="335635" spans="1:1" x14ac:dyDescent="0.25">
      <c r="A335635" s="28"/>
    </row>
    <row r="335674" spans="1:1" x14ac:dyDescent="0.25">
      <c r="A335674" s="28"/>
    </row>
    <row r="335713" spans="1:1" x14ac:dyDescent="0.25">
      <c r="A335713" s="28"/>
    </row>
    <row r="335752" spans="1:1" x14ac:dyDescent="0.25">
      <c r="A335752" s="28"/>
    </row>
    <row r="335791" spans="1:1" x14ac:dyDescent="0.25">
      <c r="A335791" s="28"/>
    </row>
    <row r="335830" spans="1:1" x14ac:dyDescent="0.25">
      <c r="A335830" s="28"/>
    </row>
    <row r="335869" spans="1:1" x14ac:dyDescent="0.25">
      <c r="A335869" s="28"/>
    </row>
    <row r="335908" spans="1:1" x14ac:dyDescent="0.25">
      <c r="A335908" s="28"/>
    </row>
    <row r="335947" spans="1:1" x14ac:dyDescent="0.25">
      <c r="A335947" s="28"/>
    </row>
    <row r="335986" spans="1:1" x14ac:dyDescent="0.25">
      <c r="A335986" s="28"/>
    </row>
    <row r="336025" spans="1:1" x14ac:dyDescent="0.25">
      <c r="A336025" s="28"/>
    </row>
    <row r="336064" spans="1:1" x14ac:dyDescent="0.25">
      <c r="A336064" s="28"/>
    </row>
    <row r="336103" spans="1:1" x14ac:dyDescent="0.25">
      <c r="A336103" s="28"/>
    </row>
    <row r="336142" spans="1:1" x14ac:dyDescent="0.25">
      <c r="A336142" s="28"/>
    </row>
    <row r="336181" spans="1:1" x14ac:dyDescent="0.25">
      <c r="A336181" s="28"/>
    </row>
    <row r="336220" spans="1:1" x14ac:dyDescent="0.25">
      <c r="A336220" s="28"/>
    </row>
    <row r="336259" spans="1:1" x14ac:dyDescent="0.25">
      <c r="A336259" s="28"/>
    </row>
    <row r="336298" spans="1:1" x14ac:dyDescent="0.25">
      <c r="A336298" s="28"/>
    </row>
    <row r="336337" spans="1:1" x14ac:dyDescent="0.25">
      <c r="A336337" s="28"/>
    </row>
    <row r="336376" spans="1:1" x14ac:dyDescent="0.25">
      <c r="A336376" s="28"/>
    </row>
    <row r="336415" spans="1:1" x14ac:dyDescent="0.25">
      <c r="A336415" s="28"/>
    </row>
    <row r="336454" spans="1:1" x14ac:dyDescent="0.25">
      <c r="A336454" s="28"/>
    </row>
    <row r="336493" spans="1:1" x14ac:dyDescent="0.25">
      <c r="A336493" s="28"/>
    </row>
    <row r="336532" spans="1:1" x14ac:dyDescent="0.25">
      <c r="A336532" s="28"/>
    </row>
    <row r="336571" spans="1:1" x14ac:dyDescent="0.25">
      <c r="A336571" s="28"/>
    </row>
    <row r="336610" spans="1:1" x14ac:dyDescent="0.25">
      <c r="A336610" s="28"/>
    </row>
    <row r="336649" spans="1:1" x14ac:dyDescent="0.25">
      <c r="A336649" s="28"/>
    </row>
    <row r="336688" spans="1:1" x14ac:dyDescent="0.25">
      <c r="A336688" s="28"/>
    </row>
    <row r="336727" spans="1:1" x14ac:dyDescent="0.25">
      <c r="A336727" s="28"/>
    </row>
    <row r="336766" spans="1:1" x14ac:dyDescent="0.25">
      <c r="A336766" s="28"/>
    </row>
    <row r="336805" spans="1:1" x14ac:dyDescent="0.25">
      <c r="A336805" s="28"/>
    </row>
    <row r="336844" spans="1:1" x14ac:dyDescent="0.25">
      <c r="A336844" s="28"/>
    </row>
    <row r="336883" spans="1:1" x14ac:dyDescent="0.25">
      <c r="A336883" s="28"/>
    </row>
    <row r="336922" spans="1:1" x14ac:dyDescent="0.25">
      <c r="A336922" s="28"/>
    </row>
    <row r="336961" spans="1:1" x14ac:dyDescent="0.25">
      <c r="A336961" s="28"/>
    </row>
    <row r="337000" spans="1:1" x14ac:dyDescent="0.25">
      <c r="A337000" s="28"/>
    </row>
    <row r="337039" spans="1:1" x14ac:dyDescent="0.25">
      <c r="A337039" s="28"/>
    </row>
    <row r="337078" spans="1:1" x14ac:dyDescent="0.25">
      <c r="A337078" s="28"/>
    </row>
    <row r="337117" spans="1:1" x14ac:dyDescent="0.25">
      <c r="A337117" s="28"/>
    </row>
    <row r="337156" spans="1:1" x14ac:dyDescent="0.25">
      <c r="A337156" s="28"/>
    </row>
    <row r="337195" spans="1:1" x14ac:dyDescent="0.25">
      <c r="A337195" s="28"/>
    </row>
    <row r="337234" spans="1:1" x14ac:dyDescent="0.25">
      <c r="A337234" s="28"/>
    </row>
    <row r="337273" spans="1:1" x14ac:dyDescent="0.25">
      <c r="A337273" s="28"/>
    </row>
    <row r="337312" spans="1:1" x14ac:dyDescent="0.25">
      <c r="A337312" s="28"/>
    </row>
    <row r="337351" spans="1:1" x14ac:dyDescent="0.25">
      <c r="A337351" s="28"/>
    </row>
    <row r="337390" spans="1:1" x14ac:dyDescent="0.25">
      <c r="A337390" s="28"/>
    </row>
    <row r="337429" spans="1:1" x14ac:dyDescent="0.25">
      <c r="A337429" s="28"/>
    </row>
    <row r="337468" spans="1:1" x14ac:dyDescent="0.25">
      <c r="A337468" s="28"/>
    </row>
    <row r="337507" spans="1:1" x14ac:dyDescent="0.25">
      <c r="A337507" s="28"/>
    </row>
    <row r="337546" spans="1:1" x14ac:dyDescent="0.25">
      <c r="A337546" s="28"/>
    </row>
    <row r="337585" spans="1:1" x14ac:dyDescent="0.25">
      <c r="A337585" s="28"/>
    </row>
    <row r="337624" spans="1:1" x14ac:dyDescent="0.25">
      <c r="A337624" s="28"/>
    </row>
    <row r="337663" spans="1:1" x14ac:dyDescent="0.25">
      <c r="A337663" s="28"/>
    </row>
    <row r="337702" spans="1:1" x14ac:dyDescent="0.25">
      <c r="A337702" s="28"/>
    </row>
    <row r="337741" spans="1:1" x14ac:dyDescent="0.25">
      <c r="A337741" s="28"/>
    </row>
    <row r="337780" spans="1:1" x14ac:dyDescent="0.25">
      <c r="A337780" s="28"/>
    </row>
    <row r="337819" spans="1:1" x14ac:dyDescent="0.25">
      <c r="A337819" s="28"/>
    </row>
    <row r="337858" spans="1:1" x14ac:dyDescent="0.25">
      <c r="A337858" s="28"/>
    </row>
    <row r="337897" spans="1:1" x14ac:dyDescent="0.25">
      <c r="A337897" s="28"/>
    </row>
    <row r="337936" spans="1:1" x14ac:dyDescent="0.25">
      <c r="A337936" s="28"/>
    </row>
    <row r="337975" spans="1:1" x14ac:dyDescent="0.25">
      <c r="A337975" s="28"/>
    </row>
    <row r="338014" spans="1:1" x14ac:dyDescent="0.25">
      <c r="A338014" s="28"/>
    </row>
    <row r="338053" spans="1:1" x14ac:dyDescent="0.25">
      <c r="A338053" s="28"/>
    </row>
    <row r="338092" spans="1:1" x14ac:dyDescent="0.25">
      <c r="A338092" s="28"/>
    </row>
    <row r="338131" spans="1:1" x14ac:dyDescent="0.25">
      <c r="A338131" s="28"/>
    </row>
    <row r="338170" spans="1:1" x14ac:dyDescent="0.25">
      <c r="A338170" s="28"/>
    </row>
    <row r="338209" spans="1:1" x14ac:dyDescent="0.25">
      <c r="A338209" s="28"/>
    </row>
    <row r="338248" spans="1:1" x14ac:dyDescent="0.25">
      <c r="A338248" s="28"/>
    </row>
    <row r="338287" spans="1:1" x14ac:dyDescent="0.25">
      <c r="A338287" s="28"/>
    </row>
    <row r="338326" spans="1:1" x14ac:dyDescent="0.25">
      <c r="A338326" s="28"/>
    </row>
    <row r="338365" spans="1:1" x14ac:dyDescent="0.25">
      <c r="A338365" s="28"/>
    </row>
    <row r="338404" spans="1:1" x14ac:dyDescent="0.25">
      <c r="A338404" s="28"/>
    </row>
    <row r="338443" spans="1:1" x14ac:dyDescent="0.25">
      <c r="A338443" s="28"/>
    </row>
    <row r="338482" spans="1:1" x14ac:dyDescent="0.25">
      <c r="A338482" s="28"/>
    </row>
    <row r="338521" spans="1:1" x14ac:dyDescent="0.25">
      <c r="A338521" s="28"/>
    </row>
    <row r="338560" spans="1:1" x14ac:dyDescent="0.25">
      <c r="A338560" s="28"/>
    </row>
    <row r="338599" spans="1:1" x14ac:dyDescent="0.25">
      <c r="A338599" s="28"/>
    </row>
    <row r="338638" spans="1:1" x14ac:dyDescent="0.25">
      <c r="A338638" s="28"/>
    </row>
    <row r="338677" spans="1:1" x14ac:dyDescent="0.25">
      <c r="A338677" s="28"/>
    </row>
    <row r="338716" spans="1:1" x14ac:dyDescent="0.25">
      <c r="A338716" s="28"/>
    </row>
    <row r="338755" spans="1:1" x14ac:dyDescent="0.25">
      <c r="A338755" s="28"/>
    </row>
    <row r="338794" spans="1:1" x14ac:dyDescent="0.25">
      <c r="A338794" s="28"/>
    </row>
    <row r="338833" spans="1:1" x14ac:dyDescent="0.25">
      <c r="A338833" s="28"/>
    </row>
    <row r="338872" spans="1:1" x14ac:dyDescent="0.25">
      <c r="A338872" s="28"/>
    </row>
    <row r="338911" spans="1:1" x14ac:dyDescent="0.25">
      <c r="A338911" s="28"/>
    </row>
    <row r="338950" spans="1:1" x14ac:dyDescent="0.25">
      <c r="A338950" s="28"/>
    </row>
    <row r="338989" spans="1:1" x14ac:dyDescent="0.25">
      <c r="A338989" s="28"/>
    </row>
    <row r="339028" spans="1:1" x14ac:dyDescent="0.25">
      <c r="A339028" s="28"/>
    </row>
    <row r="339067" spans="1:1" x14ac:dyDescent="0.25">
      <c r="A339067" s="28"/>
    </row>
    <row r="339106" spans="1:1" x14ac:dyDescent="0.25">
      <c r="A339106" s="28"/>
    </row>
    <row r="339145" spans="1:1" x14ac:dyDescent="0.25">
      <c r="A339145" s="28"/>
    </row>
    <row r="339184" spans="1:1" x14ac:dyDescent="0.25">
      <c r="A339184" s="28"/>
    </row>
    <row r="339223" spans="1:1" x14ac:dyDescent="0.25">
      <c r="A339223" s="28"/>
    </row>
    <row r="339262" spans="1:1" x14ac:dyDescent="0.25">
      <c r="A339262" s="28"/>
    </row>
    <row r="339301" spans="1:1" x14ac:dyDescent="0.25">
      <c r="A339301" s="28"/>
    </row>
    <row r="339340" spans="1:1" x14ac:dyDescent="0.25">
      <c r="A339340" s="28"/>
    </row>
    <row r="339379" spans="1:1" x14ac:dyDescent="0.25">
      <c r="A339379" s="28"/>
    </row>
    <row r="339418" spans="1:1" x14ac:dyDescent="0.25">
      <c r="A339418" s="28"/>
    </row>
    <row r="339457" spans="1:1" x14ac:dyDescent="0.25">
      <c r="A339457" s="28"/>
    </row>
    <row r="339496" spans="1:1" x14ac:dyDescent="0.25">
      <c r="A339496" s="28"/>
    </row>
    <row r="339535" spans="1:1" x14ac:dyDescent="0.25">
      <c r="A339535" s="28"/>
    </row>
    <row r="339574" spans="1:1" x14ac:dyDescent="0.25">
      <c r="A339574" s="28"/>
    </row>
    <row r="339613" spans="1:1" x14ac:dyDescent="0.25">
      <c r="A339613" s="28"/>
    </row>
    <row r="339652" spans="1:1" x14ac:dyDescent="0.25">
      <c r="A339652" s="28"/>
    </row>
    <row r="339691" spans="1:1" x14ac:dyDescent="0.25">
      <c r="A339691" s="28"/>
    </row>
    <row r="339730" spans="1:1" x14ac:dyDescent="0.25">
      <c r="A339730" s="28"/>
    </row>
    <row r="339769" spans="1:1" x14ac:dyDescent="0.25">
      <c r="A339769" s="28"/>
    </row>
    <row r="339808" spans="1:1" x14ac:dyDescent="0.25">
      <c r="A339808" s="28"/>
    </row>
    <row r="339847" spans="1:1" x14ac:dyDescent="0.25">
      <c r="A339847" s="28"/>
    </row>
    <row r="339886" spans="1:1" x14ac:dyDescent="0.25">
      <c r="A339886" s="28"/>
    </row>
    <row r="339925" spans="1:1" x14ac:dyDescent="0.25">
      <c r="A339925" s="28"/>
    </row>
    <row r="339964" spans="1:1" x14ac:dyDescent="0.25">
      <c r="A339964" s="28"/>
    </row>
    <row r="340003" spans="1:1" x14ac:dyDescent="0.25">
      <c r="A340003" s="28"/>
    </row>
    <row r="340042" spans="1:1" x14ac:dyDescent="0.25">
      <c r="A340042" s="28"/>
    </row>
    <row r="340081" spans="1:1" x14ac:dyDescent="0.25">
      <c r="A340081" s="28"/>
    </row>
    <row r="340120" spans="1:1" x14ac:dyDescent="0.25">
      <c r="A340120" s="28"/>
    </row>
    <row r="340159" spans="1:1" x14ac:dyDescent="0.25">
      <c r="A340159" s="28"/>
    </row>
    <row r="340198" spans="1:1" x14ac:dyDescent="0.25">
      <c r="A340198" s="28"/>
    </row>
    <row r="340237" spans="1:1" x14ac:dyDescent="0.25">
      <c r="A340237" s="28"/>
    </row>
    <row r="340276" spans="1:1" x14ac:dyDescent="0.25">
      <c r="A340276" s="28"/>
    </row>
    <row r="340315" spans="1:1" x14ac:dyDescent="0.25">
      <c r="A340315" s="28"/>
    </row>
    <row r="340354" spans="1:1" x14ac:dyDescent="0.25">
      <c r="A340354" s="28"/>
    </row>
    <row r="340393" spans="1:1" x14ac:dyDescent="0.25">
      <c r="A340393" s="28"/>
    </row>
    <row r="340432" spans="1:1" x14ac:dyDescent="0.25">
      <c r="A340432" s="28"/>
    </row>
    <row r="340471" spans="1:1" x14ac:dyDescent="0.25">
      <c r="A340471" s="28"/>
    </row>
    <row r="340510" spans="1:1" x14ac:dyDescent="0.25">
      <c r="A340510" s="28"/>
    </row>
    <row r="340549" spans="1:1" x14ac:dyDescent="0.25">
      <c r="A340549" s="28"/>
    </row>
    <row r="340588" spans="1:1" x14ac:dyDescent="0.25">
      <c r="A340588" s="28"/>
    </row>
    <row r="340627" spans="1:1" x14ac:dyDescent="0.25">
      <c r="A340627" s="28"/>
    </row>
    <row r="340666" spans="1:1" x14ac:dyDescent="0.25">
      <c r="A340666" s="28"/>
    </row>
    <row r="340705" spans="1:1" x14ac:dyDescent="0.25">
      <c r="A340705" s="28"/>
    </row>
    <row r="340744" spans="1:1" x14ac:dyDescent="0.25">
      <c r="A340744" s="28"/>
    </row>
    <row r="340783" spans="1:1" x14ac:dyDescent="0.25">
      <c r="A340783" s="28"/>
    </row>
    <row r="340822" spans="1:1" x14ac:dyDescent="0.25">
      <c r="A340822" s="28"/>
    </row>
    <row r="340861" spans="1:1" x14ac:dyDescent="0.25">
      <c r="A340861" s="28"/>
    </row>
    <row r="340900" spans="1:1" x14ac:dyDescent="0.25">
      <c r="A340900" s="28"/>
    </row>
    <row r="340939" spans="1:1" x14ac:dyDescent="0.25">
      <c r="A340939" s="28"/>
    </row>
    <row r="340978" spans="1:1" x14ac:dyDescent="0.25">
      <c r="A340978" s="28"/>
    </row>
    <row r="341017" spans="1:1" x14ac:dyDescent="0.25">
      <c r="A341017" s="28"/>
    </row>
    <row r="341056" spans="1:1" x14ac:dyDescent="0.25">
      <c r="A341056" s="28"/>
    </row>
    <row r="341095" spans="1:1" x14ac:dyDescent="0.25">
      <c r="A341095" s="28"/>
    </row>
    <row r="341134" spans="1:1" x14ac:dyDescent="0.25">
      <c r="A341134" s="28"/>
    </row>
    <row r="341173" spans="1:1" x14ac:dyDescent="0.25">
      <c r="A341173" s="28"/>
    </row>
    <row r="341212" spans="1:1" x14ac:dyDescent="0.25">
      <c r="A341212" s="28"/>
    </row>
    <row r="341251" spans="1:1" x14ac:dyDescent="0.25">
      <c r="A341251" s="28"/>
    </row>
    <row r="341290" spans="1:1" x14ac:dyDescent="0.25">
      <c r="A341290" s="28"/>
    </row>
    <row r="341329" spans="1:1" x14ac:dyDescent="0.25">
      <c r="A341329" s="28"/>
    </row>
    <row r="341368" spans="1:1" x14ac:dyDescent="0.25">
      <c r="A341368" s="28"/>
    </row>
    <row r="341407" spans="1:1" x14ac:dyDescent="0.25">
      <c r="A341407" s="28"/>
    </row>
    <row r="341446" spans="1:1" x14ac:dyDescent="0.25">
      <c r="A341446" s="28"/>
    </row>
    <row r="341485" spans="1:1" x14ac:dyDescent="0.25">
      <c r="A341485" s="28"/>
    </row>
    <row r="341524" spans="1:1" x14ac:dyDescent="0.25">
      <c r="A341524" s="28"/>
    </row>
    <row r="341563" spans="1:1" x14ac:dyDescent="0.25">
      <c r="A341563" s="28"/>
    </row>
    <row r="341602" spans="1:1" x14ac:dyDescent="0.25">
      <c r="A341602" s="28"/>
    </row>
    <row r="341641" spans="1:1" x14ac:dyDescent="0.25">
      <c r="A341641" s="28"/>
    </row>
    <row r="341680" spans="1:1" x14ac:dyDescent="0.25">
      <c r="A341680" s="28"/>
    </row>
    <row r="341719" spans="1:1" x14ac:dyDescent="0.25">
      <c r="A341719" s="28"/>
    </row>
    <row r="341758" spans="1:1" x14ac:dyDescent="0.25">
      <c r="A341758" s="28"/>
    </row>
    <row r="341797" spans="1:1" x14ac:dyDescent="0.25">
      <c r="A341797" s="28"/>
    </row>
    <row r="341836" spans="1:1" x14ac:dyDescent="0.25">
      <c r="A341836" s="28"/>
    </row>
    <row r="341875" spans="1:1" x14ac:dyDescent="0.25">
      <c r="A341875" s="28"/>
    </row>
    <row r="341914" spans="1:1" x14ac:dyDescent="0.25">
      <c r="A341914" s="28"/>
    </row>
    <row r="341953" spans="1:1" x14ac:dyDescent="0.25">
      <c r="A341953" s="28"/>
    </row>
    <row r="341992" spans="1:1" x14ac:dyDescent="0.25">
      <c r="A341992" s="28"/>
    </row>
    <row r="342031" spans="1:1" x14ac:dyDescent="0.25">
      <c r="A342031" s="28"/>
    </row>
    <row r="342070" spans="1:1" x14ac:dyDescent="0.25">
      <c r="A342070" s="28"/>
    </row>
    <row r="342109" spans="1:1" x14ac:dyDescent="0.25">
      <c r="A342109" s="28"/>
    </row>
    <row r="342148" spans="1:1" x14ac:dyDescent="0.25">
      <c r="A342148" s="28"/>
    </row>
    <row r="342187" spans="1:1" x14ac:dyDescent="0.25">
      <c r="A342187" s="28"/>
    </row>
    <row r="342226" spans="1:1" x14ac:dyDescent="0.25">
      <c r="A342226" s="28"/>
    </row>
    <row r="342265" spans="1:1" x14ac:dyDescent="0.25">
      <c r="A342265" s="28"/>
    </row>
    <row r="342304" spans="1:1" x14ac:dyDescent="0.25">
      <c r="A342304" s="28"/>
    </row>
    <row r="342343" spans="1:1" x14ac:dyDescent="0.25">
      <c r="A342343" s="28"/>
    </row>
    <row r="342382" spans="1:1" x14ac:dyDescent="0.25">
      <c r="A342382" s="28"/>
    </row>
    <row r="342421" spans="1:1" x14ac:dyDescent="0.25">
      <c r="A342421" s="28"/>
    </row>
    <row r="342460" spans="1:1" x14ac:dyDescent="0.25">
      <c r="A342460" s="28"/>
    </row>
    <row r="342499" spans="1:1" x14ac:dyDescent="0.25">
      <c r="A342499" s="28"/>
    </row>
    <row r="342538" spans="1:1" x14ac:dyDescent="0.25">
      <c r="A342538" s="28"/>
    </row>
    <row r="342577" spans="1:1" x14ac:dyDescent="0.25">
      <c r="A342577" s="28"/>
    </row>
    <row r="342616" spans="1:1" x14ac:dyDescent="0.25">
      <c r="A342616" s="28"/>
    </row>
    <row r="342655" spans="1:1" x14ac:dyDescent="0.25">
      <c r="A342655" s="28"/>
    </row>
    <row r="342694" spans="1:1" x14ac:dyDescent="0.25">
      <c r="A342694" s="28"/>
    </row>
    <row r="342733" spans="1:1" x14ac:dyDescent="0.25">
      <c r="A342733" s="28"/>
    </row>
    <row r="342772" spans="1:1" x14ac:dyDescent="0.25">
      <c r="A342772" s="28"/>
    </row>
    <row r="342811" spans="1:1" x14ac:dyDescent="0.25">
      <c r="A342811" s="28"/>
    </row>
    <row r="342850" spans="1:1" x14ac:dyDescent="0.25">
      <c r="A342850" s="28"/>
    </row>
    <row r="342889" spans="1:1" x14ac:dyDescent="0.25">
      <c r="A342889" s="28"/>
    </row>
    <row r="342928" spans="1:1" x14ac:dyDescent="0.25">
      <c r="A342928" s="28"/>
    </row>
    <row r="342967" spans="1:1" x14ac:dyDescent="0.25">
      <c r="A342967" s="28"/>
    </row>
    <row r="343006" spans="1:1" x14ac:dyDescent="0.25">
      <c r="A343006" s="28"/>
    </row>
    <row r="343045" spans="1:1" x14ac:dyDescent="0.25">
      <c r="A343045" s="28"/>
    </row>
    <row r="343084" spans="1:1" x14ac:dyDescent="0.25">
      <c r="A343084" s="28"/>
    </row>
    <row r="343123" spans="1:1" x14ac:dyDescent="0.25">
      <c r="A343123" s="28"/>
    </row>
    <row r="343162" spans="1:1" x14ac:dyDescent="0.25">
      <c r="A343162" s="28"/>
    </row>
    <row r="343201" spans="1:1" x14ac:dyDescent="0.25">
      <c r="A343201" s="28"/>
    </row>
    <row r="343240" spans="1:1" x14ac:dyDescent="0.25">
      <c r="A343240" s="28"/>
    </row>
    <row r="343279" spans="1:1" x14ac:dyDescent="0.25">
      <c r="A343279" s="28"/>
    </row>
    <row r="343318" spans="1:1" x14ac:dyDescent="0.25">
      <c r="A343318" s="28"/>
    </row>
    <row r="343357" spans="1:1" x14ac:dyDescent="0.25">
      <c r="A343357" s="28"/>
    </row>
    <row r="343396" spans="1:1" x14ac:dyDescent="0.25">
      <c r="A343396" s="28"/>
    </row>
    <row r="343435" spans="1:1" x14ac:dyDescent="0.25">
      <c r="A343435" s="28"/>
    </row>
    <row r="343474" spans="1:1" x14ac:dyDescent="0.25">
      <c r="A343474" s="28"/>
    </row>
    <row r="343513" spans="1:1" x14ac:dyDescent="0.25">
      <c r="A343513" s="28"/>
    </row>
    <row r="343552" spans="1:1" x14ac:dyDescent="0.25">
      <c r="A343552" s="28"/>
    </row>
    <row r="343591" spans="1:1" x14ac:dyDescent="0.25">
      <c r="A343591" s="28"/>
    </row>
    <row r="343630" spans="1:1" x14ac:dyDescent="0.25">
      <c r="A343630" s="28"/>
    </row>
    <row r="343669" spans="1:1" x14ac:dyDescent="0.25">
      <c r="A343669" s="28"/>
    </row>
    <row r="343708" spans="1:1" x14ac:dyDescent="0.25">
      <c r="A343708" s="28"/>
    </row>
    <row r="343747" spans="1:1" x14ac:dyDescent="0.25">
      <c r="A343747" s="28"/>
    </row>
    <row r="343786" spans="1:1" x14ac:dyDescent="0.25">
      <c r="A343786" s="28"/>
    </row>
    <row r="343825" spans="1:1" x14ac:dyDescent="0.25">
      <c r="A343825" s="28"/>
    </row>
    <row r="343864" spans="1:1" x14ac:dyDescent="0.25">
      <c r="A343864" s="28"/>
    </row>
    <row r="343903" spans="1:1" x14ac:dyDescent="0.25">
      <c r="A343903" s="28"/>
    </row>
    <row r="343942" spans="1:1" x14ac:dyDescent="0.25">
      <c r="A343942" s="28"/>
    </row>
    <row r="343981" spans="1:1" x14ac:dyDescent="0.25">
      <c r="A343981" s="28"/>
    </row>
    <row r="344020" spans="1:1" x14ac:dyDescent="0.25">
      <c r="A344020" s="28"/>
    </row>
    <row r="344059" spans="1:1" x14ac:dyDescent="0.25">
      <c r="A344059" s="28"/>
    </row>
    <row r="344098" spans="1:1" x14ac:dyDescent="0.25">
      <c r="A344098" s="28"/>
    </row>
    <row r="344137" spans="1:1" x14ac:dyDescent="0.25">
      <c r="A344137" s="28"/>
    </row>
    <row r="344176" spans="1:1" x14ac:dyDescent="0.25">
      <c r="A344176" s="28"/>
    </row>
    <row r="344215" spans="1:1" x14ac:dyDescent="0.25">
      <c r="A344215" s="28"/>
    </row>
    <row r="344254" spans="1:1" x14ac:dyDescent="0.25">
      <c r="A344254" s="28"/>
    </row>
    <row r="344293" spans="1:1" x14ac:dyDescent="0.25">
      <c r="A344293" s="28"/>
    </row>
    <row r="344332" spans="1:1" x14ac:dyDescent="0.25">
      <c r="A344332" s="28"/>
    </row>
    <row r="344371" spans="1:1" x14ac:dyDescent="0.25">
      <c r="A344371" s="28"/>
    </row>
    <row r="344410" spans="1:1" x14ac:dyDescent="0.25">
      <c r="A344410" s="28"/>
    </row>
    <row r="344449" spans="1:1" x14ac:dyDescent="0.25">
      <c r="A344449" s="28"/>
    </row>
    <row r="344488" spans="1:1" x14ac:dyDescent="0.25">
      <c r="A344488" s="28"/>
    </row>
    <row r="344527" spans="1:1" x14ac:dyDescent="0.25">
      <c r="A344527" s="28"/>
    </row>
    <row r="344566" spans="1:1" x14ac:dyDescent="0.25">
      <c r="A344566" s="28"/>
    </row>
    <row r="344605" spans="1:1" x14ac:dyDescent="0.25">
      <c r="A344605" s="28"/>
    </row>
    <row r="344644" spans="1:1" x14ac:dyDescent="0.25">
      <c r="A344644" s="28"/>
    </row>
    <row r="344683" spans="1:1" x14ac:dyDescent="0.25">
      <c r="A344683" s="28"/>
    </row>
    <row r="344722" spans="1:1" x14ac:dyDescent="0.25">
      <c r="A344722" s="28"/>
    </row>
    <row r="344761" spans="1:1" x14ac:dyDescent="0.25">
      <c r="A344761" s="28"/>
    </row>
    <row r="344800" spans="1:1" x14ac:dyDescent="0.25">
      <c r="A344800" s="28"/>
    </row>
    <row r="344839" spans="1:1" x14ac:dyDescent="0.25">
      <c r="A344839" s="28"/>
    </row>
    <row r="344878" spans="1:1" x14ac:dyDescent="0.25">
      <c r="A344878" s="28"/>
    </row>
    <row r="344917" spans="1:1" x14ac:dyDescent="0.25">
      <c r="A344917" s="28"/>
    </row>
    <row r="344956" spans="1:1" x14ac:dyDescent="0.25">
      <c r="A344956" s="28"/>
    </row>
    <row r="344995" spans="1:1" x14ac:dyDescent="0.25">
      <c r="A344995" s="28"/>
    </row>
    <row r="345034" spans="1:1" x14ac:dyDescent="0.25">
      <c r="A345034" s="28"/>
    </row>
    <row r="345073" spans="1:1" x14ac:dyDescent="0.25">
      <c r="A345073" s="28"/>
    </row>
    <row r="345112" spans="1:1" x14ac:dyDescent="0.25">
      <c r="A345112" s="28"/>
    </row>
    <row r="345151" spans="1:1" x14ac:dyDescent="0.25">
      <c r="A345151" s="28"/>
    </row>
    <row r="345190" spans="1:1" x14ac:dyDescent="0.25">
      <c r="A345190" s="28"/>
    </row>
    <row r="345229" spans="1:1" x14ac:dyDescent="0.25">
      <c r="A345229" s="28"/>
    </row>
    <row r="345268" spans="1:1" x14ac:dyDescent="0.25">
      <c r="A345268" s="28"/>
    </row>
    <row r="345307" spans="1:1" x14ac:dyDescent="0.25">
      <c r="A345307" s="28"/>
    </row>
    <row r="345346" spans="1:1" x14ac:dyDescent="0.25">
      <c r="A345346" s="28"/>
    </row>
    <row r="345385" spans="1:1" x14ac:dyDescent="0.25">
      <c r="A345385" s="28"/>
    </row>
    <row r="345424" spans="1:1" x14ac:dyDescent="0.25">
      <c r="A345424" s="28"/>
    </row>
    <row r="345463" spans="1:1" x14ac:dyDescent="0.25">
      <c r="A345463" s="28"/>
    </row>
    <row r="345502" spans="1:1" x14ac:dyDescent="0.25">
      <c r="A345502" s="28"/>
    </row>
    <row r="345541" spans="1:1" x14ac:dyDescent="0.25">
      <c r="A345541" s="28"/>
    </row>
    <row r="345580" spans="1:1" x14ac:dyDescent="0.25">
      <c r="A345580" s="28"/>
    </row>
    <row r="345619" spans="1:1" x14ac:dyDescent="0.25">
      <c r="A345619" s="28"/>
    </row>
    <row r="345658" spans="1:1" x14ac:dyDescent="0.25">
      <c r="A345658" s="28"/>
    </row>
    <row r="345697" spans="1:1" x14ac:dyDescent="0.25">
      <c r="A345697" s="28"/>
    </row>
    <row r="345736" spans="1:1" x14ac:dyDescent="0.25">
      <c r="A345736" s="28"/>
    </row>
    <row r="345775" spans="1:1" x14ac:dyDescent="0.25">
      <c r="A345775" s="28"/>
    </row>
    <row r="345814" spans="1:1" x14ac:dyDescent="0.25">
      <c r="A345814" s="28"/>
    </row>
    <row r="345853" spans="1:1" x14ac:dyDescent="0.25">
      <c r="A345853" s="28"/>
    </row>
    <row r="345892" spans="1:1" x14ac:dyDescent="0.25">
      <c r="A345892" s="28"/>
    </row>
    <row r="345931" spans="1:1" x14ac:dyDescent="0.25">
      <c r="A345931" s="28"/>
    </row>
    <row r="345970" spans="1:1" x14ac:dyDescent="0.25">
      <c r="A345970" s="28"/>
    </row>
    <row r="346009" spans="1:1" x14ac:dyDescent="0.25">
      <c r="A346009" s="28"/>
    </row>
    <row r="346048" spans="1:1" x14ac:dyDescent="0.25">
      <c r="A346048" s="28"/>
    </row>
    <row r="346087" spans="1:1" x14ac:dyDescent="0.25">
      <c r="A346087" s="28"/>
    </row>
    <row r="346126" spans="1:1" x14ac:dyDescent="0.25">
      <c r="A346126" s="28"/>
    </row>
    <row r="346165" spans="1:1" x14ac:dyDescent="0.25">
      <c r="A346165" s="28"/>
    </row>
    <row r="346204" spans="1:1" x14ac:dyDescent="0.25">
      <c r="A346204" s="28"/>
    </row>
    <row r="346243" spans="1:1" x14ac:dyDescent="0.25">
      <c r="A346243" s="28"/>
    </row>
    <row r="346282" spans="1:1" x14ac:dyDescent="0.25">
      <c r="A346282" s="28"/>
    </row>
    <row r="346321" spans="1:1" x14ac:dyDescent="0.25">
      <c r="A346321" s="28"/>
    </row>
    <row r="346360" spans="1:1" x14ac:dyDescent="0.25">
      <c r="A346360" s="28"/>
    </row>
    <row r="346399" spans="1:1" x14ac:dyDescent="0.25">
      <c r="A346399" s="28"/>
    </row>
    <row r="346438" spans="1:1" x14ac:dyDescent="0.25">
      <c r="A346438" s="28"/>
    </row>
    <row r="346477" spans="1:1" x14ac:dyDescent="0.25">
      <c r="A346477" s="28"/>
    </row>
    <row r="346516" spans="1:1" x14ac:dyDescent="0.25">
      <c r="A346516" s="28"/>
    </row>
    <row r="346555" spans="1:1" x14ac:dyDescent="0.25">
      <c r="A346555" s="28"/>
    </row>
    <row r="346594" spans="1:1" x14ac:dyDescent="0.25">
      <c r="A346594" s="28"/>
    </row>
    <row r="346633" spans="1:1" x14ac:dyDescent="0.25">
      <c r="A346633" s="28"/>
    </row>
    <row r="346672" spans="1:1" x14ac:dyDescent="0.25">
      <c r="A346672" s="28"/>
    </row>
    <row r="346711" spans="1:1" x14ac:dyDescent="0.25">
      <c r="A346711" s="28"/>
    </row>
    <row r="346750" spans="1:1" x14ac:dyDescent="0.25">
      <c r="A346750" s="28"/>
    </row>
    <row r="346789" spans="1:1" x14ac:dyDescent="0.25">
      <c r="A346789" s="28"/>
    </row>
    <row r="346828" spans="1:1" x14ac:dyDescent="0.25">
      <c r="A346828" s="28"/>
    </row>
    <row r="346867" spans="1:1" x14ac:dyDescent="0.25">
      <c r="A346867" s="28"/>
    </row>
    <row r="346906" spans="1:1" x14ac:dyDescent="0.25">
      <c r="A346906" s="28"/>
    </row>
    <row r="346945" spans="1:1" x14ac:dyDescent="0.25">
      <c r="A346945" s="28"/>
    </row>
    <row r="346984" spans="1:1" x14ac:dyDescent="0.25">
      <c r="A346984" s="28"/>
    </row>
    <row r="347023" spans="1:1" x14ac:dyDescent="0.25">
      <c r="A347023" s="28"/>
    </row>
    <row r="347062" spans="1:1" x14ac:dyDescent="0.25">
      <c r="A347062" s="28"/>
    </row>
    <row r="347101" spans="1:1" x14ac:dyDescent="0.25">
      <c r="A347101" s="28"/>
    </row>
    <row r="347140" spans="1:1" x14ac:dyDescent="0.25">
      <c r="A347140" s="28"/>
    </row>
    <row r="347179" spans="1:1" x14ac:dyDescent="0.25">
      <c r="A347179" s="28"/>
    </row>
    <row r="347218" spans="1:1" x14ac:dyDescent="0.25">
      <c r="A347218" s="28"/>
    </row>
    <row r="347257" spans="1:1" x14ac:dyDescent="0.25">
      <c r="A347257" s="28"/>
    </row>
    <row r="347296" spans="1:1" x14ac:dyDescent="0.25">
      <c r="A347296" s="28"/>
    </row>
    <row r="347335" spans="1:1" x14ac:dyDescent="0.25">
      <c r="A347335" s="28"/>
    </row>
    <row r="347374" spans="1:1" x14ac:dyDescent="0.25">
      <c r="A347374" s="28"/>
    </row>
    <row r="347413" spans="1:1" x14ac:dyDescent="0.25">
      <c r="A347413" s="28"/>
    </row>
    <row r="347452" spans="1:1" x14ac:dyDescent="0.25">
      <c r="A347452" s="28"/>
    </row>
    <row r="347491" spans="1:1" x14ac:dyDescent="0.25">
      <c r="A347491" s="28"/>
    </row>
    <row r="347530" spans="1:1" x14ac:dyDescent="0.25">
      <c r="A347530" s="28"/>
    </row>
    <row r="347569" spans="1:1" x14ac:dyDescent="0.25">
      <c r="A347569" s="28"/>
    </row>
    <row r="347608" spans="1:1" x14ac:dyDescent="0.25">
      <c r="A347608" s="28"/>
    </row>
    <row r="347647" spans="1:1" x14ac:dyDescent="0.25">
      <c r="A347647" s="28"/>
    </row>
    <row r="347686" spans="1:1" x14ac:dyDescent="0.25">
      <c r="A347686" s="28"/>
    </row>
    <row r="347725" spans="1:1" x14ac:dyDescent="0.25">
      <c r="A347725" s="28"/>
    </row>
    <row r="347764" spans="1:1" x14ac:dyDescent="0.25">
      <c r="A347764" s="28"/>
    </row>
    <row r="347803" spans="1:1" x14ac:dyDescent="0.25">
      <c r="A347803" s="28"/>
    </row>
    <row r="347842" spans="1:1" x14ac:dyDescent="0.25">
      <c r="A347842" s="28"/>
    </row>
    <row r="347881" spans="1:1" x14ac:dyDescent="0.25">
      <c r="A347881" s="28"/>
    </row>
    <row r="347920" spans="1:1" x14ac:dyDescent="0.25">
      <c r="A347920" s="28"/>
    </row>
    <row r="347959" spans="1:1" x14ac:dyDescent="0.25">
      <c r="A347959" s="28"/>
    </row>
    <row r="347998" spans="1:1" x14ac:dyDescent="0.25">
      <c r="A347998" s="28"/>
    </row>
    <row r="348037" spans="1:1" x14ac:dyDescent="0.25">
      <c r="A348037" s="28"/>
    </row>
    <row r="348076" spans="1:1" x14ac:dyDescent="0.25">
      <c r="A348076" s="28"/>
    </row>
    <row r="348115" spans="1:1" x14ac:dyDescent="0.25">
      <c r="A348115" s="28"/>
    </row>
    <row r="348154" spans="1:1" x14ac:dyDescent="0.25">
      <c r="A348154" s="28"/>
    </row>
    <row r="348193" spans="1:1" x14ac:dyDescent="0.25">
      <c r="A348193" s="28"/>
    </row>
    <row r="348232" spans="1:1" x14ac:dyDescent="0.25">
      <c r="A348232" s="28"/>
    </row>
    <row r="348271" spans="1:1" x14ac:dyDescent="0.25">
      <c r="A348271" s="28"/>
    </row>
    <row r="348310" spans="1:1" x14ac:dyDescent="0.25">
      <c r="A348310" s="28"/>
    </row>
    <row r="348349" spans="1:1" x14ac:dyDescent="0.25">
      <c r="A348349" s="28"/>
    </row>
    <row r="348388" spans="1:1" x14ac:dyDescent="0.25">
      <c r="A348388" s="28"/>
    </row>
    <row r="348427" spans="1:1" x14ac:dyDescent="0.25">
      <c r="A348427" s="28"/>
    </row>
    <row r="348466" spans="1:1" x14ac:dyDescent="0.25">
      <c r="A348466" s="28"/>
    </row>
    <row r="348505" spans="1:1" x14ac:dyDescent="0.25">
      <c r="A348505" s="28"/>
    </row>
    <row r="348544" spans="1:1" x14ac:dyDescent="0.25">
      <c r="A348544" s="28"/>
    </row>
    <row r="348583" spans="1:1" x14ac:dyDescent="0.25">
      <c r="A348583" s="28"/>
    </row>
    <row r="348622" spans="1:1" x14ac:dyDescent="0.25">
      <c r="A348622" s="28"/>
    </row>
    <row r="348661" spans="1:1" x14ac:dyDescent="0.25">
      <c r="A348661" s="28"/>
    </row>
    <row r="348700" spans="1:1" x14ac:dyDescent="0.25">
      <c r="A348700" s="28"/>
    </row>
    <row r="348739" spans="1:1" x14ac:dyDescent="0.25">
      <c r="A348739" s="28"/>
    </row>
    <row r="348778" spans="1:1" x14ac:dyDescent="0.25">
      <c r="A348778" s="28"/>
    </row>
    <row r="348817" spans="1:1" x14ac:dyDescent="0.25">
      <c r="A348817" s="28"/>
    </row>
    <row r="348856" spans="1:1" x14ac:dyDescent="0.25">
      <c r="A348856" s="28"/>
    </row>
    <row r="348895" spans="1:1" x14ac:dyDescent="0.25">
      <c r="A348895" s="28"/>
    </row>
    <row r="348934" spans="1:1" x14ac:dyDescent="0.25">
      <c r="A348934" s="28"/>
    </row>
    <row r="348973" spans="1:1" x14ac:dyDescent="0.25">
      <c r="A348973" s="28"/>
    </row>
    <row r="349012" spans="1:1" x14ac:dyDescent="0.25">
      <c r="A349012" s="28"/>
    </row>
    <row r="349051" spans="1:1" x14ac:dyDescent="0.25">
      <c r="A349051" s="28"/>
    </row>
    <row r="349090" spans="1:1" x14ac:dyDescent="0.25">
      <c r="A349090" s="28"/>
    </row>
    <row r="349129" spans="1:1" x14ac:dyDescent="0.25">
      <c r="A349129" s="28"/>
    </row>
    <row r="349168" spans="1:1" x14ac:dyDescent="0.25">
      <c r="A349168" s="28"/>
    </row>
    <row r="349207" spans="1:1" x14ac:dyDescent="0.25">
      <c r="A349207" s="28"/>
    </row>
    <row r="349246" spans="1:1" x14ac:dyDescent="0.25">
      <c r="A349246" s="28"/>
    </row>
    <row r="349285" spans="1:1" x14ac:dyDescent="0.25">
      <c r="A349285" s="28"/>
    </row>
    <row r="349324" spans="1:1" x14ac:dyDescent="0.25">
      <c r="A349324" s="28"/>
    </row>
    <row r="349363" spans="1:1" x14ac:dyDescent="0.25">
      <c r="A349363" s="28"/>
    </row>
    <row r="349402" spans="1:1" x14ac:dyDescent="0.25">
      <c r="A349402" s="28"/>
    </row>
    <row r="349441" spans="1:1" x14ac:dyDescent="0.25">
      <c r="A349441" s="28"/>
    </row>
    <row r="349480" spans="1:1" x14ac:dyDescent="0.25">
      <c r="A349480" s="28"/>
    </row>
    <row r="349519" spans="1:1" x14ac:dyDescent="0.25">
      <c r="A349519" s="28"/>
    </row>
    <row r="349558" spans="1:1" x14ac:dyDescent="0.25">
      <c r="A349558" s="28"/>
    </row>
    <row r="349597" spans="1:1" x14ac:dyDescent="0.25">
      <c r="A349597" s="28"/>
    </row>
    <row r="349636" spans="1:1" x14ac:dyDescent="0.25">
      <c r="A349636" s="28"/>
    </row>
    <row r="349675" spans="1:1" x14ac:dyDescent="0.25">
      <c r="A349675" s="28"/>
    </row>
    <row r="349714" spans="1:1" x14ac:dyDescent="0.25">
      <c r="A349714" s="28"/>
    </row>
    <row r="349753" spans="1:1" x14ac:dyDescent="0.25">
      <c r="A349753" s="28"/>
    </row>
    <row r="349792" spans="1:1" x14ac:dyDescent="0.25">
      <c r="A349792" s="28"/>
    </row>
    <row r="349831" spans="1:1" x14ac:dyDescent="0.25">
      <c r="A349831" s="28"/>
    </row>
    <row r="349870" spans="1:1" x14ac:dyDescent="0.25">
      <c r="A349870" s="28"/>
    </row>
    <row r="349909" spans="1:1" x14ac:dyDescent="0.25">
      <c r="A349909" s="28"/>
    </row>
    <row r="349948" spans="1:1" x14ac:dyDescent="0.25">
      <c r="A349948" s="28"/>
    </row>
    <row r="349987" spans="1:1" x14ac:dyDescent="0.25">
      <c r="A349987" s="28"/>
    </row>
    <row r="350026" spans="1:1" x14ac:dyDescent="0.25">
      <c r="A350026" s="28"/>
    </row>
    <row r="350065" spans="1:1" x14ac:dyDescent="0.25">
      <c r="A350065" s="28"/>
    </row>
    <row r="350104" spans="1:1" x14ac:dyDescent="0.25">
      <c r="A350104" s="28"/>
    </row>
    <row r="350143" spans="1:1" x14ac:dyDescent="0.25">
      <c r="A350143" s="28"/>
    </row>
    <row r="350182" spans="1:1" x14ac:dyDescent="0.25">
      <c r="A350182" s="28"/>
    </row>
    <row r="350221" spans="1:1" x14ac:dyDescent="0.25">
      <c r="A350221" s="28"/>
    </row>
    <row r="350260" spans="1:1" x14ac:dyDescent="0.25">
      <c r="A350260" s="28"/>
    </row>
    <row r="350299" spans="1:1" x14ac:dyDescent="0.25">
      <c r="A350299" s="28"/>
    </row>
    <row r="350338" spans="1:1" x14ac:dyDescent="0.25">
      <c r="A350338" s="28"/>
    </row>
    <row r="350377" spans="1:1" x14ac:dyDescent="0.25">
      <c r="A350377" s="28"/>
    </row>
    <row r="350416" spans="1:1" x14ac:dyDescent="0.25">
      <c r="A350416" s="28"/>
    </row>
    <row r="350455" spans="1:1" x14ac:dyDescent="0.25">
      <c r="A350455" s="28"/>
    </row>
    <row r="350494" spans="1:1" x14ac:dyDescent="0.25">
      <c r="A350494" s="28"/>
    </row>
    <row r="350533" spans="1:1" x14ac:dyDescent="0.25">
      <c r="A350533" s="28"/>
    </row>
    <row r="350572" spans="1:1" x14ac:dyDescent="0.25">
      <c r="A350572" s="28"/>
    </row>
    <row r="350611" spans="1:1" x14ac:dyDescent="0.25">
      <c r="A350611" s="28"/>
    </row>
    <row r="350650" spans="1:1" x14ac:dyDescent="0.25">
      <c r="A350650" s="28"/>
    </row>
    <row r="350689" spans="1:1" x14ac:dyDescent="0.25">
      <c r="A350689" s="28"/>
    </row>
    <row r="350728" spans="1:1" x14ac:dyDescent="0.25">
      <c r="A350728" s="28"/>
    </row>
    <row r="350767" spans="1:1" x14ac:dyDescent="0.25">
      <c r="A350767" s="28"/>
    </row>
    <row r="350806" spans="1:1" x14ac:dyDescent="0.25">
      <c r="A350806" s="28"/>
    </row>
    <row r="350845" spans="1:1" x14ac:dyDescent="0.25">
      <c r="A350845" s="28"/>
    </row>
    <row r="350884" spans="1:1" x14ac:dyDescent="0.25">
      <c r="A350884" s="28"/>
    </row>
    <row r="350923" spans="1:1" x14ac:dyDescent="0.25">
      <c r="A350923" s="28"/>
    </row>
    <row r="350962" spans="1:1" x14ac:dyDescent="0.25">
      <c r="A350962" s="28"/>
    </row>
    <row r="351001" spans="1:1" x14ac:dyDescent="0.25">
      <c r="A351001" s="28"/>
    </row>
    <row r="351040" spans="1:1" x14ac:dyDescent="0.25">
      <c r="A351040" s="28"/>
    </row>
    <row r="351079" spans="1:1" x14ac:dyDescent="0.25">
      <c r="A351079" s="28"/>
    </row>
    <row r="351118" spans="1:1" x14ac:dyDescent="0.25">
      <c r="A351118" s="28"/>
    </row>
    <row r="351157" spans="1:1" x14ac:dyDescent="0.25">
      <c r="A351157" s="28"/>
    </row>
    <row r="351196" spans="1:1" x14ac:dyDescent="0.25">
      <c r="A351196" s="28"/>
    </row>
    <row r="351235" spans="1:1" x14ac:dyDescent="0.25">
      <c r="A351235" s="28"/>
    </row>
    <row r="351274" spans="1:1" x14ac:dyDescent="0.25">
      <c r="A351274" s="28"/>
    </row>
    <row r="351313" spans="1:1" x14ac:dyDescent="0.25">
      <c r="A351313" s="28"/>
    </row>
    <row r="351352" spans="1:1" x14ac:dyDescent="0.25">
      <c r="A351352" s="28"/>
    </row>
    <row r="351391" spans="1:1" x14ac:dyDescent="0.25">
      <c r="A351391" s="28"/>
    </row>
    <row r="351430" spans="1:1" x14ac:dyDescent="0.25">
      <c r="A351430" s="28"/>
    </row>
    <row r="351469" spans="1:1" x14ac:dyDescent="0.25">
      <c r="A351469" s="28"/>
    </row>
    <row r="351508" spans="1:1" x14ac:dyDescent="0.25">
      <c r="A351508" s="28"/>
    </row>
    <row r="351547" spans="1:1" x14ac:dyDescent="0.25">
      <c r="A351547" s="28"/>
    </row>
    <row r="351586" spans="1:1" x14ac:dyDescent="0.25">
      <c r="A351586" s="28"/>
    </row>
    <row r="351625" spans="1:1" x14ac:dyDescent="0.25">
      <c r="A351625" s="28"/>
    </row>
    <row r="351664" spans="1:1" x14ac:dyDescent="0.25">
      <c r="A351664" s="28"/>
    </row>
    <row r="351703" spans="1:1" x14ac:dyDescent="0.25">
      <c r="A351703" s="28"/>
    </row>
    <row r="351742" spans="1:1" x14ac:dyDescent="0.25">
      <c r="A351742" s="28"/>
    </row>
    <row r="351781" spans="1:1" x14ac:dyDescent="0.25">
      <c r="A351781" s="28"/>
    </row>
    <row r="351820" spans="1:1" x14ac:dyDescent="0.25">
      <c r="A351820" s="28"/>
    </row>
    <row r="351859" spans="1:1" x14ac:dyDescent="0.25">
      <c r="A351859" s="28"/>
    </row>
    <row r="351898" spans="1:1" x14ac:dyDescent="0.25">
      <c r="A351898" s="28"/>
    </row>
    <row r="351937" spans="1:1" x14ac:dyDescent="0.25">
      <c r="A351937" s="28"/>
    </row>
    <row r="351976" spans="1:1" x14ac:dyDescent="0.25">
      <c r="A351976" s="28"/>
    </row>
    <row r="352015" spans="1:1" x14ac:dyDescent="0.25">
      <c r="A352015" s="28"/>
    </row>
    <row r="352054" spans="1:1" x14ac:dyDescent="0.25">
      <c r="A352054" s="28"/>
    </row>
    <row r="352093" spans="1:1" x14ac:dyDescent="0.25">
      <c r="A352093" s="28"/>
    </row>
    <row r="352132" spans="1:1" x14ac:dyDescent="0.25">
      <c r="A352132" s="28"/>
    </row>
    <row r="352171" spans="1:1" x14ac:dyDescent="0.25">
      <c r="A352171" s="28"/>
    </row>
    <row r="352210" spans="1:1" x14ac:dyDescent="0.25">
      <c r="A352210" s="28"/>
    </row>
    <row r="352249" spans="1:1" x14ac:dyDescent="0.25">
      <c r="A352249" s="28"/>
    </row>
    <row r="352288" spans="1:1" x14ac:dyDescent="0.25">
      <c r="A352288" s="28"/>
    </row>
    <row r="352327" spans="1:1" x14ac:dyDescent="0.25">
      <c r="A352327" s="28"/>
    </row>
    <row r="352366" spans="1:1" x14ac:dyDescent="0.25">
      <c r="A352366" s="28"/>
    </row>
    <row r="352405" spans="1:1" x14ac:dyDescent="0.25">
      <c r="A352405" s="28"/>
    </row>
    <row r="352444" spans="1:1" x14ac:dyDescent="0.25">
      <c r="A352444" s="28"/>
    </row>
    <row r="352483" spans="1:1" x14ac:dyDescent="0.25">
      <c r="A352483" s="28"/>
    </row>
    <row r="352522" spans="1:1" x14ac:dyDescent="0.25">
      <c r="A352522" s="28"/>
    </row>
    <row r="352561" spans="1:1" x14ac:dyDescent="0.25">
      <c r="A352561" s="28"/>
    </row>
    <row r="352600" spans="1:1" x14ac:dyDescent="0.25">
      <c r="A352600" s="28"/>
    </row>
    <row r="352639" spans="1:1" x14ac:dyDescent="0.25">
      <c r="A352639" s="28"/>
    </row>
    <row r="352678" spans="1:1" x14ac:dyDescent="0.25">
      <c r="A352678" s="28"/>
    </row>
    <row r="352717" spans="1:1" x14ac:dyDescent="0.25">
      <c r="A352717" s="28"/>
    </row>
    <row r="352756" spans="1:1" x14ac:dyDescent="0.25">
      <c r="A352756" s="28"/>
    </row>
    <row r="352795" spans="1:1" x14ac:dyDescent="0.25">
      <c r="A352795" s="28"/>
    </row>
    <row r="352834" spans="1:1" x14ac:dyDescent="0.25">
      <c r="A352834" s="28"/>
    </row>
    <row r="352873" spans="1:1" x14ac:dyDescent="0.25">
      <c r="A352873" s="28"/>
    </row>
    <row r="352912" spans="1:1" x14ac:dyDescent="0.25">
      <c r="A352912" s="28"/>
    </row>
    <row r="352951" spans="1:1" x14ac:dyDescent="0.25">
      <c r="A352951" s="28"/>
    </row>
    <row r="352990" spans="1:1" x14ac:dyDescent="0.25">
      <c r="A352990" s="28"/>
    </row>
    <row r="353029" spans="1:1" x14ac:dyDescent="0.25">
      <c r="A353029" s="28"/>
    </row>
    <row r="353068" spans="1:1" x14ac:dyDescent="0.25">
      <c r="A353068" s="28"/>
    </row>
    <row r="353107" spans="1:1" x14ac:dyDescent="0.25">
      <c r="A353107" s="28"/>
    </row>
    <row r="353146" spans="1:1" x14ac:dyDescent="0.25">
      <c r="A353146" s="28"/>
    </row>
    <row r="353185" spans="1:1" x14ac:dyDescent="0.25">
      <c r="A353185" s="28"/>
    </row>
    <row r="353224" spans="1:1" x14ac:dyDescent="0.25">
      <c r="A353224" s="28"/>
    </row>
    <row r="353263" spans="1:1" x14ac:dyDescent="0.25">
      <c r="A353263" s="28"/>
    </row>
    <row r="353302" spans="1:1" x14ac:dyDescent="0.25">
      <c r="A353302" s="28"/>
    </row>
    <row r="353341" spans="1:1" x14ac:dyDescent="0.25">
      <c r="A353341" s="28"/>
    </row>
    <row r="353380" spans="1:1" x14ac:dyDescent="0.25">
      <c r="A353380" s="28"/>
    </row>
    <row r="353419" spans="1:1" x14ac:dyDescent="0.25">
      <c r="A353419" s="28"/>
    </row>
    <row r="353458" spans="1:1" x14ac:dyDescent="0.25">
      <c r="A353458" s="28"/>
    </row>
    <row r="353497" spans="1:1" x14ac:dyDescent="0.25">
      <c r="A353497" s="28"/>
    </row>
    <row r="353536" spans="1:1" x14ac:dyDescent="0.25">
      <c r="A353536" s="28"/>
    </row>
    <row r="353575" spans="1:1" x14ac:dyDescent="0.25">
      <c r="A353575" s="28"/>
    </row>
    <row r="353614" spans="1:1" x14ac:dyDescent="0.25">
      <c r="A353614" s="28"/>
    </row>
    <row r="353653" spans="1:1" x14ac:dyDescent="0.25">
      <c r="A353653" s="28"/>
    </row>
    <row r="353692" spans="1:1" x14ac:dyDescent="0.25">
      <c r="A353692" s="28"/>
    </row>
    <row r="353731" spans="1:1" x14ac:dyDescent="0.25">
      <c r="A353731" s="28"/>
    </row>
    <row r="353770" spans="1:1" x14ac:dyDescent="0.25">
      <c r="A353770" s="28"/>
    </row>
    <row r="353809" spans="1:1" x14ac:dyDescent="0.25">
      <c r="A353809" s="28"/>
    </row>
    <row r="353848" spans="1:1" x14ac:dyDescent="0.25">
      <c r="A353848" s="28"/>
    </row>
    <row r="353887" spans="1:1" x14ac:dyDescent="0.25">
      <c r="A353887" s="28"/>
    </row>
    <row r="353926" spans="1:1" x14ac:dyDescent="0.25">
      <c r="A353926" s="28"/>
    </row>
    <row r="353965" spans="1:1" x14ac:dyDescent="0.25">
      <c r="A353965" s="28"/>
    </row>
    <row r="354004" spans="1:1" x14ac:dyDescent="0.25">
      <c r="A354004" s="28"/>
    </row>
    <row r="354043" spans="1:1" x14ac:dyDescent="0.25">
      <c r="A354043" s="28"/>
    </row>
    <row r="354082" spans="1:1" x14ac:dyDescent="0.25">
      <c r="A354082" s="28"/>
    </row>
    <row r="354121" spans="1:1" x14ac:dyDescent="0.25">
      <c r="A354121" s="28"/>
    </row>
    <row r="354160" spans="1:1" x14ac:dyDescent="0.25">
      <c r="A354160" s="28"/>
    </row>
    <row r="354199" spans="1:1" x14ac:dyDescent="0.25">
      <c r="A354199" s="28"/>
    </row>
    <row r="354238" spans="1:1" x14ac:dyDescent="0.25">
      <c r="A354238" s="28"/>
    </row>
    <row r="354277" spans="1:1" x14ac:dyDescent="0.25">
      <c r="A354277" s="28"/>
    </row>
    <row r="354316" spans="1:1" x14ac:dyDescent="0.25">
      <c r="A354316" s="28"/>
    </row>
    <row r="354355" spans="1:1" x14ac:dyDescent="0.25">
      <c r="A354355" s="28"/>
    </row>
    <row r="354394" spans="1:1" x14ac:dyDescent="0.25">
      <c r="A354394" s="28"/>
    </row>
    <row r="354433" spans="1:1" x14ac:dyDescent="0.25">
      <c r="A354433" s="28"/>
    </row>
    <row r="354472" spans="1:1" x14ac:dyDescent="0.25">
      <c r="A354472" s="28"/>
    </row>
    <row r="354511" spans="1:1" x14ac:dyDescent="0.25">
      <c r="A354511" s="28"/>
    </row>
    <row r="354550" spans="1:1" x14ac:dyDescent="0.25">
      <c r="A354550" s="28"/>
    </row>
    <row r="354589" spans="1:1" x14ac:dyDescent="0.25">
      <c r="A354589" s="28"/>
    </row>
    <row r="354628" spans="1:1" x14ac:dyDescent="0.25">
      <c r="A354628" s="28"/>
    </row>
    <row r="354667" spans="1:1" x14ac:dyDescent="0.25">
      <c r="A354667" s="28"/>
    </row>
    <row r="354706" spans="1:1" x14ac:dyDescent="0.25">
      <c r="A354706" s="28"/>
    </row>
    <row r="354745" spans="1:1" x14ac:dyDescent="0.25">
      <c r="A354745" s="28"/>
    </row>
    <row r="354784" spans="1:1" x14ac:dyDescent="0.25">
      <c r="A354784" s="28"/>
    </row>
    <row r="354823" spans="1:1" x14ac:dyDescent="0.25">
      <c r="A354823" s="28"/>
    </row>
    <row r="354862" spans="1:1" x14ac:dyDescent="0.25">
      <c r="A354862" s="28"/>
    </row>
    <row r="354901" spans="1:1" x14ac:dyDescent="0.25">
      <c r="A354901" s="28"/>
    </row>
    <row r="354940" spans="1:1" x14ac:dyDescent="0.25">
      <c r="A354940" s="28"/>
    </row>
    <row r="354979" spans="1:1" x14ac:dyDescent="0.25">
      <c r="A354979" s="28"/>
    </row>
    <row r="355018" spans="1:1" x14ac:dyDescent="0.25">
      <c r="A355018" s="28"/>
    </row>
    <row r="355057" spans="1:1" x14ac:dyDescent="0.25">
      <c r="A355057" s="28"/>
    </row>
    <row r="355096" spans="1:1" x14ac:dyDescent="0.25">
      <c r="A355096" s="28"/>
    </row>
    <row r="355135" spans="1:1" x14ac:dyDescent="0.25">
      <c r="A355135" s="28"/>
    </row>
    <row r="355174" spans="1:1" x14ac:dyDescent="0.25">
      <c r="A355174" s="28"/>
    </row>
    <row r="355213" spans="1:1" x14ac:dyDescent="0.25">
      <c r="A355213" s="28"/>
    </row>
    <row r="355252" spans="1:1" x14ac:dyDescent="0.25">
      <c r="A355252" s="28"/>
    </row>
    <row r="355291" spans="1:1" x14ac:dyDescent="0.25">
      <c r="A355291" s="28"/>
    </row>
    <row r="355330" spans="1:1" x14ac:dyDescent="0.25">
      <c r="A355330" s="28"/>
    </row>
    <row r="355369" spans="1:1" x14ac:dyDescent="0.25">
      <c r="A355369" s="28"/>
    </row>
    <row r="355408" spans="1:1" x14ac:dyDescent="0.25">
      <c r="A355408" s="28"/>
    </row>
    <row r="355447" spans="1:1" x14ac:dyDescent="0.25">
      <c r="A355447" s="28"/>
    </row>
    <row r="355486" spans="1:1" x14ac:dyDescent="0.25">
      <c r="A355486" s="28"/>
    </row>
    <row r="355525" spans="1:1" x14ac:dyDescent="0.25">
      <c r="A355525" s="28"/>
    </row>
    <row r="355564" spans="1:1" x14ac:dyDescent="0.25">
      <c r="A355564" s="28"/>
    </row>
    <row r="355603" spans="1:1" x14ac:dyDescent="0.25">
      <c r="A355603" s="28"/>
    </row>
    <row r="355642" spans="1:1" x14ac:dyDescent="0.25">
      <c r="A355642" s="28"/>
    </row>
    <row r="355681" spans="1:1" x14ac:dyDescent="0.25">
      <c r="A355681" s="28"/>
    </row>
    <row r="355720" spans="1:1" x14ac:dyDescent="0.25">
      <c r="A355720" s="28"/>
    </row>
    <row r="355759" spans="1:1" x14ac:dyDescent="0.25">
      <c r="A355759" s="28"/>
    </row>
    <row r="355798" spans="1:1" x14ac:dyDescent="0.25">
      <c r="A355798" s="28"/>
    </row>
    <row r="355837" spans="1:1" x14ac:dyDescent="0.25">
      <c r="A355837" s="28"/>
    </row>
    <row r="355876" spans="1:1" x14ac:dyDescent="0.25">
      <c r="A355876" s="28"/>
    </row>
    <row r="355915" spans="1:1" x14ac:dyDescent="0.25">
      <c r="A355915" s="28"/>
    </row>
    <row r="355954" spans="1:1" x14ac:dyDescent="0.25">
      <c r="A355954" s="28"/>
    </row>
    <row r="355993" spans="1:1" x14ac:dyDescent="0.25">
      <c r="A355993" s="28"/>
    </row>
    <row r="356032" spans="1:1" x14ac:dyDescent="0.25">
      <c r="A356032" s="28"/>
    </row>
    <row r="356071" spans="1:1" x14ac:dyDescent="0.25">
      <c r="A356071" s="28"/>
    </row>
    <row r="356110" spans="1:1" x14ac:dyDescent="0.25">
      <c r="A356110" s="28"/>
    </row>
    <row r="356149" spans="1:1" x14ac:dyDescent="0.25">
      <c r="A356149" s="28"/>
    </row>
    <row r="356188" spans="1:1" x14ac:dyDescent="0.25">
      <c r="A356188" s="28"/>
    </row>
    <row r="356227" spans="1:1" x14ac:dyDescent="0.25">
      <c r="A356227" s="28"/>
    </row>
    <row r="356266" spans="1:1" x14ac:dyDescent="0.25">
      <c r="A356266" s="28"/>
    </row>
    <row r="356305" spans="1:1" x14ac:dyDescent="0.25">
      <c r="A356305" s="28"/>
    </row>
    <row r="356344" spans="1:1" x14ac:dyDescent="0.25">
      <c r="A356344" s="28"/>
    </row>
    <row r="356383" spans="1:1" x14ac:dyDescent="0.25">
      <c r="A356383" s="28"/>
    </row>
    <row r="356422" spans="1:1" x14ac:dyDescent="0.25">
      <c r="A356422" s="28"/>
    </row>
    <row r="356461" spans="1:1" x14ac:dyDescent="0.25">
      <c r="A356461" s="28"/>
    </row>
    <row r="356500" spans="1:1" x14ac:dyDescent="0.25">
      <c r="A356500" s="28"/>
    </row>
    <row r="356539" spans="1:1" x14ac:dyDescent="0.25">
      <c r="A356539" s="28"/>
    </row>
    <row r="356578" spans="1:1" x14ac:dyDescent="0.25">
      <c r="A356578" s="28"/>
    </row>
    <row r="356617" spans="1:1" x14ac:dyDescent="0.25">
      <c r="A356617" s="28"/>
    </row>
    <row r="356656" spans="1:1" x14ac:dyDescent="0.25">
      <c r="A356656" s="28"/>
    </row>
    <row r="356695" spans="1:1" x14ac:dyDescent="0.25">
      <c r="A356695" s="28"/>
    </row>
    <row r="356734" spans="1:1" x14ac:dyDescent="0.25">
      <c r="A356734" s="28"/>
    </row>
    <row r="356773" spans="1:1" x14ac:dyDescent="0.25">
      <c r="A356773" s="28"/>
    </row>
    <row r="356812" spans="1:1" x14ac:dyDescent="0.25">
      <c r="A356812" s="28"/>
    </row>
    <row r="356851" spans="1:1" x14ac:dyDescent="0.25">
      <c r="A356851" s="28"/>
    </row>
    <row r="356890" spans="1:1" x14ac:dyDescent="0.25">
      <c r="A356890" s="28"/>
    </row>
    <row r="356929" spans="1:1" x14ac:dyDescent="0.25">
      <c r="A356929" s="28"/>
    </row>
    <row r="356968" spans="1:1" x14ac:dyDescent="0.25">
      <c r="A356968" s="28"/>
    </row>
    <row r="357007" spans="1:1" x14ac:dyDescent="0.25">
      <c r="A357007" s="28"/>
    </row>
    <row r="357046" spans="1:1" x14ac:dyDescent="0.25">
      <c r="A357046" s="28"/>
    </row>
    <row r="357085" spans="1:1" x14ac:dyDescent="0.25">
      <c r="A357085" s="28"/>
    </row>
    <row r="357124" spans="1:1" x14ac:dyDescent="0.25">
      <c r="A357124" s="28"/>
    </row>
    <row r="357163" spans="1:1" x14ac:dyDescent="0.25">
      <c r="A357163" s="28"/>
    </row>
    <row r="357202" spans="1:1" x14ac:dyDescent="0.25">
      <c r="A357202" s="28"/>
    </row>
    <row r="357241" spans="1:1" x14ac:dyDescent="0.25">
      <c r="A357241" s="28"/>
    </row>
    <row r="357280" spans="1:1" x14ac:dyDescent="0.25">
      <c r="A357280" s="28"/>
    </row>
    <row r="357319" spans="1:1" x14ac:dyDescent="0.25">
      <c r="A357319" s="28"/>
    </row>
    <row r="357358" spans="1:1" x14ac:dyDescent="0.25">
      <c r="A357358" s="28"/>
    </row>
    <row r="357397" spans="1:1" x14ac:dyDescent="0.25">
      <c r="A357397" s="28"/>
    </row>
    <row r="357436" spans="1:1" x14ac:dyDescent="0.25">
      <c r="A357436" s="28"/>
    </row>
    <row r="357475" spans="1:1" x14ac:dyDescent="0.25">
      <c r="A357475" s="28"/>
    </row>
    <row r="357514" spans="1:1" x14ac:dyDescent="0.25">
      <c r="A357514" s="28"/>
    </row>
    <row r="357553" spans="1:1" x14ac:dyDescent="0.25">
      <c r="A357553" s="28"/>
    </row>
    <row r="357592" spans="1:1" x14ac:dyDescent="0.25">
      <c r="A357592" s="28"/>
    </row>
    <row r="357631" spans="1:1" x14ac:dyDescent="0.25">
      <c r="A357631" s="28"/>
    </row>
    <row r="357670" spans="1:1" x14ac:dyDescent="0.25">
      <c r="A357670" s="28"/>
    </row>
    <row r="357709" spans="1:1" x14ac:dyDescent="0.25">
      <c r="A357709" s="28"/>
    </row>
    <row r="357748" spans="1:1" x14ac:dyDescent="0.25">
      <c r="A357748" s="28"/>
    </row>
    <row r="357787" spans="1:1" x14ac:dyDescent="0.25">
      <c r="A357787" s="28"/>
    </row>
    <row r="357826" spans="1:1" x14ac:dyDescent="0.25">
      <c r="A357826" s="28"/>
    </row>
    <row r="357865" spans="1:1" x14ac:dyDescent="0.25">
      <c r="A357865" s="28"/>
    </row>
    <row r="357904" spans="1:1" x14ac:dyDescent="0.25">
      <c r="A357904" s="28"/>
    </row>
    <row r="357943" spans="1:1" x14ac:dyDescent="0.25">
      <c r="A357943" s="28"/>
    </row>
    <row r="357982" spans="1:1" x14ac:dyDescent="0.25">
      <c r="A357982" s="28"/>
    </row>
    <row r="358021" spans="1:1" x14ac:dyDescent="0.25">
      <c r="A358021" s="28"/>
    </row>
    <row r="358060" spans="1:1" x14ac:dyDescent="0.25">
      <c r="A358060" s="28"/>
    </row>
    <row r="358099" spans="1:1" x14ac:dyDescent="0.25">
      <c r="A358099" s="28"/>
    </row>
    <row r="358138" spans="1:1" x14ac:dyDescent="0.25">
      <c r="A358138" s="28"/>
    </row>
    <row r="358177" spans="1:1" x14ac:dyDescent="0.25">
      <c r="A358177" s="28"/>
    </row>
    <row r="358216" spans="1:1" x14ac:dyDescent="0.25">
      <c r="A358216" s="28"/>
    </row>
    <row r="358255" spans="1:1" x14ac:dyDescent="0.25">
      <c r="A358255" s="28"/>
    </row>
    <row r="358294" spans="1:1" x14ac:dyDescent="0.25">
      <c r="A358294" s="28"/>
    </row>
    <row r="358333" spans="1:1" x14ac:dyDescent="0.25">
      <c r="A358333" s="28"/>
    </row>
    <row r="358372" spans="1:1" x14ac:dyDescent="0.25">
      <c r="A358372" s="28"/>
    </row>
    <row r="358411" spans="1:1" x14ac:dyDescent="0.25">
      <c r="A358411" s="28"/>
    </row>
    <row r="358450" spans="1:1" x14ac:dyDescent="0.25">
      <c r="A358450" s="28"/>
    </row>
    <row r="358489" spans="1:1" x14ac:dyDescent="0.25">
      <c r="A358489" s="28"/>
    </row>
    <row r="358528" spans="1:1" x14ac:dyDescent="0.25">
      <c r="A358528" s="28"/>
    </row>
    <row r="358567" spans="1:1" x14ac:dyDescent="0.25">
      <c r="A358567" s="28"/>
    </row>
    <row r="358606" spans="1:1" x14ac:dyDescent="0.25">
      <c r="A358606" s="28"/>
    </row>
    <row r="358645" spans="1:1" x14ac:dyDescent="0.25">
      <c r="A358645" s="28"/>
    </row>
    <row r="358684" spans="1:1" x14ac:dyDescent="0.25">
      <c r="A358684" s="28"/>
    </row>
    <row r="358723" spans="1:1" x14ac:dyDescent="0.25">
      <c r="A358723" s="28"/>
    </row>
    <row r="358762" spans="1:1" x14ac:dyDescent="0.25">
      <c r="A358762" s="28"/>
    </row>
    <row r="358801" spans="1:1" x14ac:dyDescent="0.25">
      <c r="A358801" s="28"/>
    </row>
    <row r="358840" spans="1:1" x14ac:dyDescent="0.25">
      <c r="A358840" s="28"/>
    </row>
    <row r="358879" spans="1:1" x14ac:dyDescent="0.25">
      <c r="A358879" s="28"/>
    </row>
    <row r="358918" spans="1:1" x14ac:dyDescent="0.25">
      <c r="A358918" s="28"/>
    </row>
    <row r="358957" spans="1:1" x14ac:dyDescent="0.25">
      <c r="A358957" s="28"/>
    </row>
    <row r="358996" spans="1:1" x14ac:dyDescent="0.25">
      <c r="A358996" s="28"/>
    </row>
    <row r="359035" spans="1:1" x14ac:dyDescent="0.25">
      <c r="A359035" s="28"/>
    </row>
    <row r="359074" spans="1:1" x14ac:dyDescent="0.25">
      <c r="A359074" s="28"/>
    </row>
    <row r="359113" spans="1:1" x14ac:dyDescent="0.25">
      <c r="A359113" s="28"/>
    </row>
    <row r="359152" spans="1:1" x14ac:dyDescent="0.25">
      <c r="A359152" s="28"/>
    </row>
    <row r="359191" spans="1:1" x14ac:dyDescent="0.25">
      <c r="A359191" s="28"/>
    </row>
    <row r="359230" spans="1:1" x14ac:dyDescent="0.25">
      <c r="A359230" s="28"/>
    </row>
    <row r="359269" spans="1:1" x14ac:dyDescent="0.25">
      <c r="A359269" s="28"/>
    </row>
    <row r="359308" spans="1:1" x14ac:dyDescent="0.25">
      <c r="A359308" s="28"/>
    </row>
    <row r="359347" spans="1:1" x14ac:dyDescent="0.25">
      <c r="A359347" s="28"/>
    </row>
    <row r="359386" spans="1:1" x14ac:dyDescent="0.25">
      <c r="A359386" s="28"/>
    </row>
    <row r="359425" spans="1:1" x14ac:dyDescent="0.25">
      <c r="A359425" s="28"/>
    </row>
    <row r="359464" spans="1:1" x14ac:dyDescent="0.25">
      <c r="A359464" s="28"/>
    </row>
    <row r="359503" spans="1:1" x14ac:dyDescent="0.25">
      <c r="A359503" s="28"/>
    </row>
    <row r="359542" spans="1:1" x14ac:dyDescent="0.25">
      <c r="A359542" s="28"/>
    </row>
    <row r="359581" spans="1:1" x14ac:dyDescent="0.25">
      <c r="A359581" s="28"/>
    </row>
    <row r="359620" spans="1:1" x14ac:dyDescent="0.25">
      <c r="A359620" s="28"/>
    </row>
    <row r="359659" spans="1:1" x14ac:dyDescent="0.25">
      <c r="A359659" s="28"/>
    </row>
    <row r="359698" spans="1:1" x14ac:dyDescent="0.25">
      <c r="A359698" s="28"/>
    </row>
    <row r="359737" spans="1:1" x14ac:dyDescent="0.25">
      <c r="A359737" s="28"/>
    </row>
    <row r="359776" spans="1:1" x14ac:dyDescent="0.25">
      <c r="A359776" s="28"/>
    </row>
    <row r="359815" spans="1:1" x14ac:dyDescent="0.25">
      <c r="A359815" s="28"/>
    </row>
    <row r="359854" spans="1:1" x14ac:dyDescent="0.25">
      <c r="A359854" s="28"/>
    </row>
    <row r="359893" spans="1:1" x14ac:dyDescent="0.25">
      <c r="A359893" s="28"/>
    </row>
    <row r="359932" spans="1:1" x14ac:dyDescent="0.25">
      <c r="A359932" s="28"/>
    </row>
    <row r="359971" spans="1:1" x14ac:dyDescent="0.25">
      <c r="A359971" s="28"/>
    </row>
    <row r="360010" spans="1:1" x14ac:dyDescent="0.25">
      <c r="A360010" s="28"/>
    </row>
    <row r="360049" spans="1:1" x14ac:dyDescent="0.25">
      <c r="A360049" s="28"/>
    </row>
    <row r="360088" spans="1:1" x14ac:dyDescent="0.25">
      <c r="A360088" s="28"/>
    </row>
    <row r="360127" spans="1:1" x14ac:dyDescent="0.25">
      <c r="A360127" s="28"/>
    </row>
    <row r="360166" spans="1:1" x14ac:dyDescent="0.25">
      <c r="A360166" s="28"/>
    </row>
    <row r="360205" spans="1:1" x14ac:dyDescent="0.25">
      <c r="A360205" s="28"/>
    </row>
    <row r="360244" spans="1:1" x14ac:dyDescent="0.25">
      <c r="A360244" s="28"/>
    </row>
    <row r="360283" spans="1:1" x14ac:dyDescent="0.25">
      <c r="A360283" s="28"/>
    </row>
    <row r="360322" spans="1:1" x14ac:dyDescent="0.25">
      <c r="A360322" s="28"/>
    </row>
    <row r="360361" spans="1:1" x14ac:dyDescent="0.25">
      <c r="A360361" s="28"/>
    </row>
    <row r="360400" spans="1:1" x14ac:dyDescent="0.25">
      <c r="A360400" s="28"/>
    </row>
    <row r="360439" spans="1:1" x14ac:dyDescent="0.25">
      <c r="A360439" s="28"/>
    </row>
    <row r="360478" spans="1:1" x14ac:dyDescent="0.25">
      <c r="A360478" s="28"/>
    </row>
    <row r="360517" spans="1:1" x14ac:dyDescent="0.25">
      <c r="A360517" s="28"/>
    </row>
    <row r="360556" spans="1:1" x14ac:dyDescent="0.25">
      <c r="A360556" s="28"/>
    </row>
    <row r="360595" spans="1:1" x14ac:dyDescent="0.25">
      <c r="A360595" s="28"/>
    </row>
    <row r="360634" spans="1:1" x14ac:dyDescent="0.25">
      <c r="A360634" s="28"/>
    </row>
    <row r="360673" spans="1:1" x14ac:dyDescent="0.25">
      <c r="A360673" s="28"/>
    </row>
    <row r="360712" spans="1:1" x14ac:dyDescent="0.25">
      <c r="A360712" s="28"/>
    </row>
    <row r="360751" spans="1:1" x14ac:dyDescent="0.25">
      <c r="A360751" s="28"/>
    </row>
    <row r="360790" spans="1:1" x14ac:dyDescent="0.25">
      <c r="A360790" s="28"/>
    </row>
    <row r="360829" spans="1:1" x14ac:dyDescent="0.25">
      <c r="A360829" s="28"/>
    </row>
    <row r="360868" spans="1:1" x14ac:dyDescent="0.25">
      <c r="A360868" s="28"/>
    </row>
    <row r="360907" spans="1:1" x14ac:dyDescent="0.25">
      <c r="A360907" s="28"/>
    </row>
    <row r="360946" spans="1:1" x14ac:dyDescent="0.25">
      <c r="A360946" s="28"/>
    </row>
    <row r="360985" spans="1:1" x14ac:dyDescent="0.25">
      <c r="A360985" s="28"/>
    </row>
    <row r="361024" spans="1:1" x14ac:dyDescent="0.25">
      <c r="A361024" s="28"/>
    </row>
    <row r="361063" spans="1:1" x14ac:dyDescent="0.25">
      <c r="A361063" s="28"/>
    </row>
    <row r="361102" spans="1:1" x14ac:dyDescent="0.25">
      <c r="A361102" s="28"/>
    </row>
    <row r="361141" spans="1:1" x14ac:dyDescent="0.25">
      <c r="A361141" s="28"/>
    </row>
    <row r="361180" spans="1:1" x14ac:dyDescent="0.25">
      <c r="A361180" s="28"/>
    </row>
    <row r="361219" spans="1:1" x14ac:dyDescent="0.25">
      <c r="A361219" s="28"/>
    </row>
    <row r="361258" spans="1:1" x14ac:dyDescent="0.25">
      <c r="A361258" s="28"/>
    </row>
    <row r="361297" spans="1:1" x14ac:dyDescent="0.25">
      <c r="A361297" s="28"/>
    </row>
    <row r="361336" spans="1:1" x14ac:dyDescent="0.25">
      <c r="A361336" s="28"/>
    </row>
    <row r="361375" spans="1:1" x14ac:dyDescent="0.25">
      <c r="A361375" s="28"/>
    </row>
    <row r="361414" spans="1:1" x14ac:dyDescent="0.25">
      <c r="A361414" s="28"/>
    </row>
    <row r="361453" spans="1:1" x14ac:dyDescent="0.25">
      <c r="A361453" s="28"/>
    </row>
    <row r="361492" spans="1:1" x14ac:dyDescent="0.25">
      <c r="A361492" s="28"/>
    </row>
    <row r="361531" spans="1:1" x14ac:dyDescent="0.25">
      <c r="A361531" s="28"/>
    </row>
    <row r="361570" spans="1:1" x14ac:dyDescent="0.25">
      <c r="A361570" s="28"/>
    </row>
    <row r="361609" spans="1:1" x14ac:dyDescent="0.25">
      <c r="A361609" s="28"/>
    </row>
    <row r="361648" spans="1:1" x14ac:dyDescent="0.25">
      <c r="A361648" s="28"/>
    </row>
    <row r="361687" spans="1:1" x14ac:dyDescent="0.25">
      <c r="A361687" s="28"/>
    </row>
    <row r="361726" spans="1:1" x14ac:dyDescent="0.25">
      <c r="A361726" s="28"/>
    </row>
    <row r="361765" spans="1:1" x14ac:dyDescent="0.25">
      <c r="A361765" s="28"/>
    </row>
    <row r="361804" spans="1:1" x14ac:dyDescent="0.25">
      <c r="A361804" s="28"/>
    </row>
    <row r="361843" spans="1:1" x14ac:dyDescent="0.25">
      <c r="A361843" s="28"/>
    </row>
    <row r="361882" spans="1:1" x14ac:dyDescent="0.25">
      <c r="A361882" s="28"/>
    </row>
    <row r="361921" spans="1:1" x14ac:dyDescent="0.25">
      <c r="A361921" s="28"/>
    </row>
    <row r="361960" spans="1:1" x14ac:dyDescent="0.25">
      <c r="A361960" s="28"/>
    </row>
    <row r="361999" spans="1:1" x14ac:dyDescent="0.25">
      <c r="A361999" s="28"/>
    </row>
    <row r="362038" spans="1:1" x14ac:dyDescent="0.25">
      <c r="A362038" s="28"/>
    </row>
    <row r="362077" spans="1:1" x14ac:dyDescent="0.25">
      <c r="A362077" s="28"/>
    </row>
    <row r="362116" spans="1:1" x14ac:dyDescent="0.25">
      <c r="A362116" s="28"/>
    </row>
    <row r="362155" spans="1:1" x14ac:dyDescent="0.25">
      <c r="A362155" s="28"/>
    </row>
    <row r="362194" spans="1:1" x14ac:dyDescent="0.25">
      <c r="A362194" s="28"/>
    </row>
    <row r="362233" spans="1:1" x14ac:dyDescent="0.25">
      <c r="A362233" s="28"/>
    </row>
    <row r="362272" spans="1:1" x14ac:dyDescent="0.25">
      <c r="A362272" s="28"/>
    </row>
    <row r="362311" spans="1:1" x14ac:dyDescent="0.25">
      <c r="A362311" s="28"/>
    </row>
    <row r="362350" spans="1:1" x14ac:dyDescent="0.25">
      <c r="A362350" s="28"/>
    </row>
    <row r="362389" spans="1:1" x14ac:dyDescent="0.25">
      <c r="A362389" s="28"/>
    </row>
    <row r="362428" spans="1:1" x14ac:dyDescent="0.25">
      <c r="A362428" s="28"/>
    </row>
    <row r="362467" spans="1:1" x14ac:dyDescent="0.25">
      <c r="A362467" s="28"/>
    </row>
    <row r="362506" spans="1:1" x14ac:dyDescent="0.25">
      <c r="A362506" s="28"/>
    </row>
    <row r="362545" spans="1:1" x14ac:dyDescent="0.25">
      <c r="A362545" s="28"/>
    </row>
    <row r="362584" spans="1:1" x14ac:dyDescent="0.25">
      <c r="A362584" s="28"/>
    </row>
    <row r="362623" spans="1:1" x14ac:dyDescent="0.25">
      <c r="A362623" s="28"/>
    </row>
    <row r="362662" spans="1:1" x14ac:dyDescent="0.25">
      <c r="A362662" s="28"/>
    </row>
    <row r="362701" spans="1:1" x14ac:dyDescent="0.25">
      <c r="A362701" s="28"/>
    </row>
    <row r="362740" spans="1:1" x14ac:dyDescent="0.25">
      <c r="A362740" s="28"/>
    </row>
    <row r="362779" spans="1:1" x14ac:dyDescent="0.25">
      <c r="A362779" s="28"/>
    </row>
    <row r="362818" spans="1:1" x14ac:dyDescent="0.25">
      <c r="A362818" s="28"/>
    </row>
    <row r="362857" spans="1:1" x14ac:dyDescent="0.25">
      <c r="A362857" s="28"/>
    </row>
    <row r="362896" spans="1:1" x14ac:dyDescent="0.25">
      <c r="A362896" s="28"/>
    </row>
    <row r="362935" spans="1:1" x14ac:dyDescent="0.25">
      <c r="A362935" s="28"/>
    </row>
    <row r="362974" spans="1:1" x14ac:dyDescent="0.25">
      <c r="A362974" s="28"/>
    </row>
    <row r="363013" spans="1:1" x14ac:dyDescent="0.25">
      <c r="A363013" s="28"/>
    </row>
    <row r="363052" spans="1:1" x14ac:dyDescent="0.25">
      <c r="A363052" s="28"/>
    </row>
    <row r="363091" spans="1:1" x14ac:dyDescent="0.25">
      <c r="A363091" s="28"/>
    </row>
    <row r="363130" spans="1:1" x14ac:dyDescent="0.25">
      <c r="A363130" s="28"/>
    </row>
    <row r="363169" spans="1:1" x14ac:dyDescent="0.25">
      <c r="A363169" s="28"/>
    </row>
    <row r="363208" spans="1:1" x14ac:dyDescent="0.25">
      <c r="A363208" s="28"/>
    </row>
    <row r="363247" spans="1:1" x14ac:dyDescent="0.25">
      <c r="A363247" s="28"/>
    </row>
    <row r="363286" spans="1:1" x14ac:dyDescent="0.25">
      <c r="A363286" s="28"/>
    </row>
    <row r="363325" spans="1:1" x14ac:dyDescent="0.25">
      <c r="A363325" s="28"/>
    </row>
    <row r="363364" spans="1:1" x14ac:dyDescent="0.25">
      <c r="A363364" s="28"/>
    </row>
    <row r="363403" spans="1:1" x14ac:dyDescent="0.25">
      <c r="A363403" s="28"/>
    </row>
    <row r="363442" spans="1:1" x14ac:dyDescent="0.25">
      <c r="A363442" s="28"/>
    </row>
    <row r="363481" spans="1:1" x14ac:dyDescent="0.25">
      <c r="A363481" s="28"/>
    </row>
    <row r="363520" spans="1:1" x14ac:dyDescent="0.25">
      <c r="A363520" s="28"/>
    </row>
    <row r="363559" spans="1:1" x14ac:dyDescent="0.25">
      <c r="A363559" s="28"/>
    </row>
    <row r="363598" spans="1:1" x14ac:dyDescent="0.25">
      <c r="A363598" s="28"/>
    </row>
    <row r="363637" spans="1:1" x14ac:dyDescent="0.25">
      <c r="A363637" s="28"/>
    </row>
    <row r="363676" spans="1:1" x14ac:dyDescent="0.25">
      <c r="A363676" s="28"/>
    </row>
    <row r="363715" spans="1:1" x14ac:dyDescent="0.25">
      <c r="A363715" s="28"/>
    </row>
    <row r="363754" spans="1:1" x14ac:dyDescent="0.25">
      <c r="A363754" s="28"/>
    </row>
    <row r="363793" spans="1:1" x14ac:dyDescent="0.25">
      <c r="A363793" s="28"/>
    </row>
    <row r="363832" spans="1:1" x14ac:dyDescent="0.25">
      <c r="A363832" s="28"/>
    </row>
    <row r="363871" spans="1:1" x14ac:dyDescent="0.25">
      <c r="A363871" s="28"/>
    </row>
    <row r="363910" spans="1:1" x14ac:dyDescent="0.25">
      <c r="A363910" s="28"/>
    </row>
    <row r="363949" spans="1:1" x14ac:dyDescent="0.25">
      <c r="A363949" s="28"/>
    </row>
    <row r="363988" spans="1:1" x14ac:dyDescent="0.25">
      <c r="A363988" s="28"/>
    </row>
    <row r="364027" spans="1:1" x14ac:dyDescent="0.25">
      <c r="A364027" s="28"/>
    </row>
    <row r="364066" spans="1:1" x14ac:dyDescent="0.25">
      <c r="A364066" s="28"/>
    </row>
    <row r="364105" spans="1:1" x14ac:dyDescent="0.25">
      <c r="A364105" s="28"/>
    </row>
    <row r="364144" spans="1:1" x14ac:dyDescent="0.25">
      <c r="A364144" s="28"/>
    </row>
    <row r="364183" spans="1:1" x14ac:dyDescent="0.25">
      <c r="A364183" s="28"/>
    </row>
    <row r="364222" spans="1:1" x14ac:dyDescent="0.25">
      <c r="A364222" s="28"/>
    </row>
    <row r="364261" spans="1:1" x14ac:dyDescent="0.25">
      <c r="A364261" s="28"/>
    </row>
    <row r="364300" spans="1:1" x14ac:dyDescent="0.25">
      <c r="A364300" s="28"/>
    </row>
    <row r="364339" spans="1:1" x14ac:dyDescent="0.25">
      <c r="A364339" s="28"/>
    </row>
    <row r="364378" spans="1:1" x14ac:dyDescent="0.25">
      <c r="A364378" s="28"/>
    </row>
    <row r="364417" spans="1:1" x14ac:dyDescent="0.25">
      <c r="A364417" s="28"/>
    </row>
    <row r="364456" spans="1:1" x14ac:dyDescent="0.25">
      <c r="A364456" s="28"/>
    </row>
    <row r="364495" spans="1:1" x14ac:dyDescent="0.25">
      <c r="A364495" s="28"/>
    </row>
    <row r="364534" spans="1:1" x14ac:dyDescent="0.25">
      <c r="A364534" s="28"/>
    </row>
    <row r="364573" spans="1:1" x14ac:dyDescent="0.25">
      <c r="A364573" s="28"/>
    </row>
    <row r="364612" spans="1:1" x14ac:dyDescent="0.25">
      <c r="A364612" s="28"/>
    </row>
    <row r="364651" spans="1:1" x14ac:dyDescent="0.25">
      <c r="A364651" s="28"/>
    </row>
    <row r="364690" spans="1:1" x14ac:dyDescent="0.25">
      <c r="A364690" s="28"/>
    </row>
    <row r="364729" spans="1:1" x14ac:dyDescent="0.25">
      <c r="A364729" s="28"/>
    </row>
    <row r="364768" spans="1:1" x14ac:dyDescent="0.25">
      <c r="A364768" s="28"/>
    </row>
    <row r="364807" spans="1:1" x14ac:dyDescent="0.25">
      <c r="A364807" s="28"/>
    </row>
    <row r="364846" spans="1:1" x14ac:dyDescent="0.25">
      <c r="A364846" s="28"/>
    </row>
    <row r="364885" spans="1:1" x14ac:dyDescent="0.25">
      <c r="A364885" s="28"/>
    </row>
    <row r="364924" spans="1:1" x14ac:dyDescent="0.25">
      <c r="A364924" s="28"/>
    </row>
    <row r="364963" spans="1:1" x14ac:dyDescent="0.25">
      <c r="A364963" s="28"/>
    </row>
    <row r="365002" spans="1:1" x14ac:dyDescent="0.25">
      <c r="A365002" s="28"/>
    </row>
    <row r="365041" spans="1:1" x14ac:dyDescent="0.25">
      <c r="A365041" s="28"/>
    </row>
    <row r="365080" spans="1:1" x14ac:dyDescent="0.25">
      <c r="A365080" s="28"/>
    </row>
    <row r="365119" spans="1:1" x14ac:dyDescent="0.25">
      <c r="A365119" s="28"/>
    </row>
    <row r="365158" spans="1:1" x14ac:dyDescent="0.25">
      <c r="A365158" s="28"/>
    </row>
    <row r="365197" spans="1:1" x14ac:dyDescent="0.25">
      <c r="A365197" s="28"/>
    </row>
    <row r="365236" spans="1:1" x14ac:dyDescent="0.25">
      <c r="A365236" s="28"/>
    </row>
    <row r="365275" spans="1:1" x14ac:dyDescent="0.25">
      <c r="A365275" s="28"/>
    </row>
    <row r="365314" spans="1:1" x14ac:dyDescent="0.25">
      <c r="A365314" s="28"/>
    </row>
    <row r="365353" spans="1:1" x14ac:dyDescent="0.25">
      <c r="A365353" s="28"/>
    </row>
    <row r="365392" spans="1:1" x14ac:dyDescent="0.25">
      <c r="A365392" s="28"/>
    </row>
    <row r="365431" spans="1:1" x14ac:dyDescent="0.25">
      <c r="A365431" s="28"/>
    </row>
    <row r="365470" spans="1:1" x14ac:dyDescent="0.25">
      <c r="A365470" s="28"/>
    </row>
    <row r="365509" spans="1:1" x14ac:dyDescent="0.25">
      <c r="A365509" s="28"/>
    </row>
    <row r="365548" spans="1:1" x14ac:dyDescent="0.25">
      <c r="A365548" s="28"/>
    </row>
    <row r="365587" spans="1:1" x14ac:dyDescent="0.25">
      <c r="A365587" s="28"/>
    </row>
    <row r="365626" spans="1:1" x14ac:dyDescent="0.25">
      <c r="A365626" s="28"/>
    </row>
    <row r="365665" spans="1:1" x14ac:dyDescent="0.25">
      <c r="A365665" s="28"/>
    </row>
    <row r="365704" spans="1:1" x14ac:dyDescent="0.25">
      <c r="A365704" s="28"/>
    </row>
    <row r="365743" spans="1:1" x14ac:dyDescent="0.25">
      <c r="A365743" s="28"/>
    </row>
    <row r="365782" spans="1:1" x14ac:dyDescent="0.25">
      <c r="A365782" s="28"/>
    </row>
    <row r="365821" spans="1:1" x14ac:dyDescent="0.25">
      <c r="A365821" s="28"/>
    </row>
    <row r="365860" spans="1:1" x14ac:dyDescent="0.25">
      <c r="A365860" s="28"/>
    </row>
    <row r="365899" spans="1:1" x14ac:dyDescent="0.25">
      <c r="A365899" s="28"/>
    </row>
    <row r="365938" spans="1:1" x14ac:dyDescent="0.25">
      <c r="A365938" s="28"/>
    </row>
    <row r="365977" spans="1:1" x14ac:dyDescent="0.25">
      <c r="A365977" s="28"/>
    </row>
    <row r="366016" spans="1:1" x14ac:dyDescent="0.25">
      <c r="A366016" s="28"/>
    </row>
    <row r="366055" spans="1:1" x14ac:dyDescent="0.25">
      <c r="A366055" s="28"/>
    </row>
    <row r="366094" spans="1:1" x14ac:dyDescent="0.25">
      <c r="A366094" s="28"/>
    </row>
    <row r="366133" spans="1:1" x14ac:dyDescent="0.25">
      <c r="A366133" s="28"/>
    </row>
    <row r="366172" spans="1:1" x14ac:dyDescent="0.25">
      <c r="A366172" s="28"/>
    </row>
    <row r="366211" spans="1:1" x14ac:dyDescent="0.25">
      <c r="A366211" s="28"/>
    </row>
    <row r="366250" spans="1:1" x14ac:dyDescent="0.25">
      <c r="A366250" s="28"/>
    </row>
    <row r="366289" spans="1:1" x14ac:dyDescent="0.25">
      <c r="A366289" s="28"/>
    </row>
    <row r="366328" spans="1:1" x14ac:dyDescent="0.25">
      <c r="A366328" s="28"/>
    </row>
    <row r="366367" spans="1:1" x14ac:dyDescent="0.25">
      <c r="A366367" s="28"/>
    </row>
    <row r="366406" spans="1:1" x14ac:dyDescent="0.25">
      <c r="A366406" s="28"/>
    </row>
    <row r="366445" spans="1:1" x14ac:dyDescent="0.25">
      <c r="A366445" s="28"/>
    </row>
    <row r="366484" spans="1:1" x14ac:dyDescent="0.25">
      <c r="A366484" s="28"/>
    </row>
    <row r="366523" spans="1:1" x14ac:dyDescent="0.25">
      <c r="A366523" s="28"/>
    </row>
    <row r="366562" spans="1:1" x14ac:dyDescent="0.25">
      <c r="A366562" s="28"/>
    </row>
    <row r="366601" spans="1:1" x14ac:dyDescent="0.25">
      <c r="A366601" s="28"/>
    </row>
    <row r="366640" spans="1:1" x14ac:dyDescent="0.25">
      <c r="A366640" s="28"/>
    </row>
    <row r="366679" spans="1:1" x14ac:dyDescent="0.25">
      <c r="A366679" s="28"/>
    </row>
    <row r="366718" spans="1:1" x14ac:dyDescent="0.25">
      <c r="A366718" s="28"/>
    </row>
    <row r="366757" spans="1:1" x14ac:dyDescent="0.25">
      <c r="A366757" s="28"/>
    </row>
    <row r="366796" spans="1:1" x14ac:dyDescent="0.25">
      <c r="A366796" s="28"/>
    </row>
    <row r="366835" spans="1:1" x14ac:dyDescent="0.25">
      <c r="A366835" s="28"/>
    </row>
    <row r="366874" spans="1:1" x14ac:dyDescent="0.25">
      <c r="A366874" s="28"/>
    </row>
    <row r="366913" spans="1:1" x14ac:dyDescent="0.25">
      <c r="A366913" s="28"/>
    </row>
    <row r="366952" spans="1:1" x14ac:dyDescent="0.25">
      <c r="A366952" s="28"/>
    </row>
    <row r="366991" spans="1:1" x14ac:dyDescent="0.25">
      <c r="A366991" s="28"/>
    </row>
    <row r="367030" spans="1:1" x14ac:dyDescent="0.25">
      <c r="A367030" s="28"/>
    </row>
    <row r="367069" spans="1:1" x14ac:dyDescent="0.25">
      <c r="A367069" s="28"/>
    </row>
    <row r="367108" spans="1:1" x14ac:dyDescent="0.25">
      <c r="A367108" s="28"/>
    </row>
    <row r="367147" spans="1:1" x14ac:dyDescent="0.25">
      <c r="A367147" s="28"/>
    </row>
    <row r="367186" spans="1:1" x14ac:dyDescent="0.25">
      <c r="A367186" s="28"/>
    </row>
    <row r="367225" spans="1:1" x14ac:dyDescent="0.25">
      <c r="A367225" s="28"/>
    </row>
    <row r="367264" spans="1:1" x14ac:dyDescent="0.25">
      <c r="A367264" s="28"/>
    </row>
    <row r="367303" spans="1:1" x14ac:dyDescent="0.25">
      <c r="A367303" s="28"/>
    </row>
    <row r="367342" spans="1:1" x14ac:dyDescent="0.25">
      <c r="A367342" s="28"/>
    </row>
    <row r="367381" spans="1:1" x14ac:dyDescent="0.25">
      <c r="A367381" s="28"/>
    </row>
    <row r="367420" spans="1:1" x14ac:dyDescent="0.25">
      <c r="A367420" s="28"/>
    </row>
    <row r="367459" spans="1:1" x14ac:dyDescent="0.25">
      <c r="A367459" s="28"/>
    </row>
    <row r="367498" spans="1:1" x14ac:dyDescent="0.25">
      <c r="A367498" s="28"/>
    </row>
    <row r="367537" spans="1:1" x14ac:dyDescent="0.25">
      <c r="A367537" s="28"/>
    </row>
    <row r="367576" spans="1:1" x14ac:dyDescent="0.25">
      <c r="A367576" s="28"/>
    </row>
    <row r="367615" spans="1:1" x14ac:dyDescent="0.25">
      <c r="A367615" s="28"/>
    </row>
    <row r="367654" spans="1:1" x14ac:dyDescent="0.25">
      <c r="A367654" s="28"/>
    </row>
    <row r="367693" spans="1:1" x14ac:dyDescent="0.25">
      <c r="A367693" s="28"/>
    </row>
    <row r="367732" spans="1:1" x14ac:dyDescent="0.25">
      <c r="A367732" s="28"/>
    </row>
    <row r="367771" spans="1:1" x14ac:dyDescent="0.25">
      <c r="A367771" s="28"/>
    </row>
    <row r="367810" spans="1:1" x14ac:dyDescent="0.25">
      <c r="A367810" s="28"/>
    </row>
    <row r="367849" spans="1:1" x14ac:dyDescent="0.25">
      <c r="A367849" s="28"/>
    </row>
    <row r="367888" spans="1:1" x14ac:dyDescent="0.25">
      <c r="A367888" s="28"/>
    </row>
    <row r="367927" spans="1:1" x14ac:dyDescent="0.25">
      <c r="A367927" s="28"/>
    </row>
    <row r="367966" spans="1:1" x14ac:dyDescent="0.25">
      <c r="A367966" s="28"/>
    </row>
    <row r="368005" spans="1:1" x14ac:dyDescent="0.25">
      <c r="A368005" s="28"/>
    </row>
    <row r="368044" spans="1:1" x14ac:dyDescent="0.25">
      <c r="A368044" s="28"/>
    </row>
    <row r="368083" spans="1:1" x14ac:dyDescent="0.25">
      <c r="A368083" s="28"/>
    </row>
    <row r="368122" spans="1:1" x14ac:dyDescent="0.25">
      <c r="A368122" s="28"/>
    </row>
    <row r="368161" spans="1:1" x14ac:dyDescent="0.25">
      <c r="A368161" s="28"/>
    </row>
    <row r="368200" spans="1:1" x14ac:dyDescent="0.25">
      <c r="A368200" s="28"/>
    </row>
    <row r="368239" spans="1:1" x14ac:dyDescent="0.25">
      <c r="A368239" s="28"/>
    </row>
    <row r="368278" spans="1:1" x14ac:dyDescent="0.25">
      <c r="A368278" s="28"/>
    </row>
    <row r="368317" spans="1:1" x14ac:dyDescent="0.25">
      <c r="A368317" s="28"/>
    </row>
    <row r="368356" spans="1:1" x14ac:dyDescent="0.25">
      <c r="A368356" s="28"/>
    </row>
    <row r="368395" spans="1:1" x14ac:dyDescent="0.25">
      <c r="A368395" s="28"/>
    </row>
    <row r="368434" spans="1:1" x14ac:dyDescent="0.25">
      <c r="A368434" s="28"/>
    </row>
    <row r="368473" spans="1:1" x14ac:dyDescent="0.25">
      <c r="A368473" s="28"/>
    </row>
    <row r="368512" spans="1:1" x14ac:dyDescent="0.25">
      <c r="A368512" s="28"/>
    </row>
    <row r="368551" spans="1:1" x14ac:dyDescent="0.25">
      <c r="A368551" s="28"/>
    </row>
    <row r="368590" spans="1:1" x14ac:dyDescent="0.25">
      <c r="A368590" s="28"/>
    </row>
    <row r="368629" spans="1:1" x14ac:dyDescent="0.25">
      <c r="A368629" s="28"/>
    </row>
    <row r="368668" spans="1:1" x14ac:dyDescent="0.25">
      <c r="A368668" s="28"/>
    </row>
    <row r="368707" spans="1:1" x14ac:dyDescent="0.25">
      <c r="A368707" s="28"/>
    </row>
    <row r="368746" spans="1:1" x14ac:dyDescent="0.25">
      <c r="A368746" s="28"/>
    </row>
    <row r="368785" spans="1:1" x14ac:dyDescent="0.25">
      <c r="A368785" s="28"/>
    </row>
    <row r="368824" spans="1:1" x14ac:dyDescent="0.25">
      <c r="A368824" s="28"/>
    </row>
    <row r="368863" spans="1:1" x14ac:dyDescent="0.25">
      <c r="A368863" s="28"/>
    </row>
    <row r="368902" spans="1:1" x14ac:dyDescent="0.25">
      <c r="A368902" s="28"/>
    </row>
    <row r="368941" spans="1:1" x14ac:dyDescent="0.25">
      <c r="A368941" s="28"/>
    </row>
    <row r="368980" spans="1:1" x14ac:dyDescent="0.25">
      <c r="A368980" s="28"/>
    </row>
    <row r="369019" spans="1:1" x14ac:dyDescent="0.25">
      <c r="A369019" s="28"/>
    </row>
    <row r="369058" spans="1:1" x14ac:dyDescent="0.25">
      <c r="A369058" s="28"/>
    </row>
    <row r="369097" spans="1:1" x14ac:dyDescent="0.25">
      <c r="A369097" s="28"/>
    </row>
    <row r="369136" spans="1:1" x14ac:dyDescent="0.25">
      <c r="A369136" s="28"/>
    </row>
    <row r="369175" spans="1:1" x14ac:dyDescent="0.25">
      <c r="A369175" s="28"/>
    </row>
    <row r="369214" spans="1:1" x14ac:dyDescent="0.25">
      <c r="A369214" s="28"/>
    </row>
    <row r="369253" spans="1:1" x14ac:dyDescent="0.25">
      <c r="A369253" s="28"/>
    </row>
    <row r="369292" spans="1:1" x14ac:dyDescent="0.25">
      <c r="A369292" s="28"/>
    </row>
    <row r="369331" spans="1:1" x14ac:dyDescent="0.25">
      <c r="A369331" s="28"/>
    </row>
    <row r="369370" spans="1:1" x14ac:dyDescent="0.25">
      <c r="A369370" s="28"/>
    </row>
    <row r="369409" spans="1:1" x14ac:dyDescent="0.25">
      <c r="A369409" s="28"/>
    </row>
    <row r="369448" spans="1:1" x14ac:dyDescent="0.25">
      <c r="A369448" s="28"/>
    </row>
    <row r="369487" spans="1:1" x14ac:dyDescent="0.25">
      <c r="A369487" s="28"/>
    </row>
    <row r="369526" spans="1:1" x14ac:dyDescent="0.25">
      <c r="A369526" s="28"/>
    </row>
    <row r="369565" spans="1:1" x14ac:dyDescent="0.25">
      <c r="A369565" s="28"/>
    </row>
    <row r="369604" spans="1:1" x14ac:dyDescent="0.25">
      <c r="A369604" s="28"/>
    </row>
    <row r="369643" spans="1:1" x14ac:dyDescent="0.25">
      <c r="A369643" s="28"/>
    </row>
    <row r="369682" spans="1:1" x14ac:dyDescent="0.25">
      <c r="A369682" s="28"/>
    </row>
    <row r="369721" spans="1:1" x14ac:dyDescent="0.25">
      <c r="A369721" s="28"/>
    </row>
    <row r="369760" spans="1:1" x14ac:dyDescent="0.25">
      <c r="A369760" s="28"/>
    </row>
    <row r="369799" spans="1:1" x14ac:dyDescent="0.25">
      <c r="A369799" s="28"/>
    </row>
    <row r="369838" spans="1:1" x14ac:dyDescent="0.25">
      <c r="A369838" s="28"/>
    </row>
    <row r="369877" spans="1:1" x14ac:dyDescent="0.25">
      <c r="A369877" s="28"/>
    </row>
    <row r="369916" spans="1:1" x14ac:dyDescent="0.25">
      <c r="A369916" s="28"/>
    </row>
    <row r="369955" spans="1:1" x14ac:dyDescent="0.25">
      <c r="A369955" s="28"/>
    </row>
    <row r="369994" spans="1:1" x14ac:dyDescent="0.25">
      <c r="A369994" s="28"/>
    </row>
    <row r="370033" spans="1:1" x14ac:dyDescent="0.25">
      <c r="A370033" s="28"/>
    </row>
    <row r="370072" spans="1:1" x14ac:dyDescent="0.25">
      <c r="A370072" s="28"/>
    </row>
    <row r="370111" spans="1:1" x14ac:dyDescent="0.25">
      <c r="A370111" s="28"/>
    </row>
    <row r="370150" spans="1:1" x14ac:dyDescent="0.25">
      <c r="A370150" s="28"/>
    </row>
    <row r="370189" spans="1:1" x14ac:dyDescent="0.25">
      <c r="A370189" s="28"/>
    </row>
    <row r="370228" spans="1:1" x14ac:dyDescent="0.25">
      <c r="A370228" s="28"/>
    </row>
    <row r="370267" spans="1:1" x14ac:dyDescent="0.25">
      <c r="A370267" s="28"/>
    </row>
    <row r="370306" spans="1:1" x14ac:dyDescent="0.25">
      <c r="A370306" s="28"/>
    </row>
    <row r="370345" spans="1:1" x14ac:dyDescent="0.25">
      <c r="A370345" s="28"/>
    </row>
    <row r="370384" spans="1:1" x14ac:dyDescent="0.25">
      <c r="A370384" s="28"/>
    </row>
    <row r="370423" spans="1:1" x14ac:dyDescent="0.25">
      <c r="A370423" s="28"/>
    </row>
    <row r="370462" spans="1:1" x14ac:dyDescent="0.25">
      <c r="A370462" s="28"/>
    </row>
    <row r="370501" spans="1:1" x14ac:dyDescent="0.25">
      <c r="A370501" s="28"/>
    </row>
    <row r="370540" spans="1:1" x14ac:dyDescent="0.25">
      <c r="A370540" s="28"/>
    </row>
    <row r="370579" spans="1:1" x14ac:dyDescent="0.25">
      <c r="A370579" s="28"/>
    </row>
    <row r="370618" spans="1:1" x14ac:dyDescent="0.25">
      <c r="A370618" s="28"/>
    </row>
    <row r="370657" spans="1:1" x14ac:dyDescent="0.25">
      <c r="A370657" s="28"/>
    </row>
    <row r="370696" spans="1:1" x14ac:dyDescent="0.25">
      <c r="A370696" s="28"/>
    </row>
    <row r="370735" spans="1:1" x14ac:dyDescent="0.25">
      <c r="A370735" s="28"/>
    </row>
    <row r="370774" spans="1:1" x14ac:dyDescent="0.25">
      <c r="A370774" s="28"/>
    </row>
    <row r="370813" spans="1:1" x14ac:dyDescent="0.25">
      <c r="A370813" s="28"/>
    </row>
    <row r="370852" spans="1:1" x14ac:dyDescent="0.25">
      <c r="A370852" s="28"/>
    </row>
    <row r="370891" spans="1:1" x14ac:dyDescent="0.25">
      <c r="A370891" s="28"/>
    </row>
    <row r="370930" spans="1:1" x14ac:dyDescent="0.25">
      <c r="A370930" s="28"/>
    </row>
    <row r="370969" spans="1:1" x14ac:dyDescent="0.25">
      <c r="A370969" s="28"/>
    </row>
    <row r="371008" spans="1:1" x14ac:dyDescent="0.25">
      <c r="A371008" s="28"/>
    </row>
    <row r="371047" spans="1:1" x14ac:dyDescent="0.25">
      <c r="A371047" s="28"/>
    </row>
    <row r="371086" spans="1:1" x14ac:dyDescent="0.25">
      <c r="A371086" s="28"/>
    </row>
    <row r="371125" spans="1:1" x14ac:dyDescent="0.25">
      <c r="A371125" s="28"/>
    </row>
    <row r="371164" spans="1:1" x14ac:dyDescent="0.25">
      <c r="A371164" s="28"/>
    </row>
    <row r="371203" spans="1:1" x14ac:dyDescent="0.25">
      <c r="A371203" s="28"/>
    </row>
    <row r="371242" spans="1:1" x14ac:dyDescent="0.25">
      <c r="A371242" s="28"/>
    </row>
    <row r="371281" spans="1:1" x14ac:dyDescent="0.25">
      <c r="A371281" s="28"/>
    </row>
    <row r="371320" spans="1:1" x14ac:dyDescent="0.25">
      <c r="A371320" s="28"/>
    </row>
    <row r="371359" spans="1:1" x14ac:dyDescent="0.25">
      <c r="A371359" s="28"/>
    </row>
    <row r="371398" spans="1:1" x14ac:dyDescent="0.25">
      <c r="A371398" s="28"/>
    </row>
    <row r="371437" spans="1:1" x14ac:dyDescent="0.25">
      <c r="A371437" s="28"/>
    </row>
    <row r="371476" spans="1:1" x14ac:dyDescent="0.25">
      <c r="A371476" s="28"/>
    </row>
    <row r="371515" spans="1:1" x14ac:dyDescent="0.25">
      <c r="A371515" s="28"/>
    </row>
    <row r="371554" spans="1:1" x14ac:dyDescent="0.25">
      <c r="A371554" s="28"/>
    </row>
    <row r="371593" spans="1:1" x14ac:dyDescent="0.25">
      <c r="A371593" s="28"/>
    </row>
    <row r="371632" spans="1:1" x14ac:dyDescent="0.25">
      <c r="A371632" s="28"/>
    </row>
    <row r="371671" spans="1:1" x14ac:dyDescent="0.25">
      <c r="A371671" s="28"/>
    </row>
    <row r="371710" spans="1:1" x14ac:dyDescent="0.25">
      <c r="A371710" s="28"/>
    </row>
    <row r="371749" spans="1:1" x14ac:dyDescent="0.25">
      <c r="A371749" s="28"/>
    </row>
    <row r="371788" spans="1:1" x14ac:dyDescent="0.25">
      <c r="A371788" s="28"/>
    </row>
    <row r="371827" spans="1:1" x14ac:dyDescent="0.25">
      <c r="A371827" s="28"/>
    </row>
    <row r="371866" spans="1:1" x14ac:dyDescent="0.25">
      <c r="A371866" s="28"/>
    </row>
    <row r="371905" spans="1:1" x14ac:dyDescent="0.25">
      <c r="A371905" s="28"/>
    </row>
    <row r="371944" spans="1:1" x14ac:dyDescent="0.25">
      <c r="A371944" s="28"/>
    </row>
    <row r="371983" spans="1:1" x14ac:dyDescent="0.25">
      <c r="A371983" s="28"/>
    </row>
    <row r="372022" spans="1:1" x14ac:dyDescent="0.25">
      <c r="A372022" s="28"/>
    </row>
    <row r="372061" spans="1:1" x14ac:dyDescent="0.25">
      <c r="A372061" s="28"/>
    </row>
    <row r="372100" spans="1:1" x14ac:dyDescent="0.25">
      <c r="A372100" s="28"/>
    </row>
    <row r="372139" spans="1:1" x14ac:dyDescent="0.25">
      <c r="A372139" s="28"/>
    </row>
    <row r="372178" spans="1:1" x14ac:dyDescent="0.25">
      <c r="A372178" s="28"/>
    </row>
    <row r="372217" spans="1:1" x14ac:dyDescent="0.25">
      <c r="A372217" s="28"/>
    </row>
    <row r="372256" spans="1:1" x14ac:dyDescent="0.25">
      <c r="A372256" s="28"/>
    </row>
    <row r="372295" spans="1:1" x14ac:dyDescent="0.25">
      <c r="A372295" s="28"/>
    </row>
    <row r="372334" spans="1:1" x14ac:dyDescent="0.25">
      <c r="A372334" s="28"/>
    </row>
    <row r="372373" spans="1:1" x14ac:dyDescent="0.25">
      <c r="A372373" s="28"/>
    </row>
    <row r="372412" spans="1:1" x14ac:dyDescent="0.25">
      <c r="A372412" s="28"/>
    </row>
    <row r="372451" spans="1:1" x14ac:dyDescent="0.25">
      <c r="A372451" s="28"/>
    </row>
    <row r="372490" spans="1:1" x14ac:dyDescent="0.25">
      <c r="A372490" s="28"/>
    </row>
    <row r="372529" spans="1:1" x14ac:dyDescent="0.25">
      <c r="A372529" s="28"/>
    </row>
    <row r="372568" spans="1:1" x14ac:dyDescent="0.25">
      <c r="A372568" s="28"/>
    </row>
    <row r="372607" spans="1:1" x14ac:dyDescent="0.25">
      <c r="A372607" s="28"/>
    </row>
    <row r="372646" spans="1:1" x14ac:dyDescent="0.25">
      <c r="A372646" s="28"/>
    </row>
    <row r="372685" spans="1:1" x14ac:dyDescent="0.25">
      <c r="A372685" s="28"/>
    </row>
    <row r="372724" spans="1:1" x14ac:dyDescent="0.25">
      <c r="A372724" s="28"/>
    </row>
    <row r="372763" spans="1:1" x14ac:dyDescent="0.25">
      <c r="A372763" s="28"/>
    </row>
    <row r="372802" spans="1:1" x14ac:dyDescent="0.25">
      <c r="A372802" s="28"/>
    </row>
    <row r="372841" spans="1:1" x14ac:dyDescent="0.25">
      <c r="A372841" s="28"/>
    </row>
    <row r="372880" spans="1:1" x14ac:dyDescent="0.25">
      <c r="A372880" s="28"/>
    </row>
    <row r="372919" spans="1:1" x14ac:dyDescent="0.25">
      <c r="A372919" s="28"/>
    </row>
    <row r="372958" spans="1:1" x14ac:dyDescent="0.25">
      <c r="A372958" s="28"/>
    </row>
    <row r="372997" spans="1:1" x14ac:dyDescent="0.25">
      <c r="A372997" s="28"/>
    </row>
    <row r="373036" spans="1:1" x14ac:dyDescent="0.25">
      <c r="A373036" s="28"/>
    </row>
    <row r="373075" spans="1:1" x14ac:dyDescent="0.25">
      <c r="A373075" s="28"/>
    </row>
    <row r="373114" spans="1:1" x14ac:dyDescent="0.25">
      <c r="A373114" s="28"/>
    </row>
    <row r="373153" spans="1:1" x14ac:dyDescent="0.25">
      <c r="A373153" s="28"/>
    </row>
    <row r="373192" spans="1:1" x14ac:dyDescent="0.25">
      <c r="A373192" s="28"/>
    </row>
    <row r="373231" spans="1:1" x14ac:dyDescent="0.25">
      <c r="A373231" s="28"/>
    </row>
    <row r="373270" spans="1:1" x14ac:dyDescent="0.25">
      <c r="A373270" s="28"/>
    </row>
    <row r="373309" spans="1:1" x14ac:dyDescent="0.25">
      <c r="A373309" s="28"/>
    </row>
    <row r="373348" spans="1:1" x14ac:dyDescent="0.25">
      <c r="A373348" s="28"/>
    </row>
    <row r="373387" spans="1:1" x14ac:dyDescent="0.25">
      <c r="A373387" s="28"/>
    </row>
    <row r="373426" spans="1:1" x14ac:dyDescent="0.25">
      <c r="A373426" s="28"/>
    </row>
    <row r="373465" spans="1:1" x14ac:dyDescent="0.25">
      <c r="A373465" s="28"/>
    </row>
    <row r="373504" spans="1:1" x14ac:dyDescent="0.25">
      <c r="A373504" s="28"/>
    </row>
    <row r="373543" spans="1:1" x14ac:dyDescent="0.25">
      <c r="A373543" s="28"/>
    </row>
    <row r="373582" spans="1:1" x14ac:dyDescent="0.25">
      <c r="A373582" s="28"/>
    </row>
    <row r="373621" spans="1:1" x14ac:dyDescent="0.25">
      <c r="A373621" s="28"/>
    </row>
    <row r="373660" spans="1:1" x14ac:dyDescent="0.25">
      <c r="A373660" s="28"/>
    </row>
    <row r="373699" spans="1:1" x14ac:dyDescent="0.25">
      <c r="A373699" s="28"/>
    </row>
    <row r="373738" spans="1:1" x14ac:dyDescent="0.25">
      <c r="A373738" s="28"/>
    </row>
    <row r="373777" spans="1:1" x14ac:dyDescent="0.25">
      <c r="A373777" s="28"/>
    </row>
    <row r="373816" spans="1:1" x14ac:dyDescent="0.25">
      <c r="A373816" s="28"/>
    </row>
    <row r="373855" spans="1:1" x14ac:dyDescent="0.25">
      <c r="A373855" s="28"/>
    </row>
    <row r="373894" spans="1:1" x14ac:dyDescent="0.25">
      <c r="A373894" s="28"/>
    </row>
    <row r="373933" spans="1:1" x14ac:dyDescent="0.25">
      <c r="A373933" s="28"/>
    </row>
    <row r="373972" spans="1:1" x14ac:dyDescent="0.25">
      <c r="A373972" s="28"/>
    </row>
    <row r="374011" spans="1:1" x14ac:dyDescent="0.25">
      <c r="A374011" s="28"/>
    </row>
    <row r="374050" spans="1:1" x14ac:dyDescent="0.25">
      <c r="A374050" s="28"/>
    </row>
    <row r="374089" spans="1:1" x14ac:dyDescent="0.25">
      <c r="A374089" s="28"/>
    </row>
    <row r="374128" spans="1:1" x14ac:dyDescent="0.25">
      <c r="A374128" s="28"/>
    </row>
    <row r="374167" spans="1:1" x14ac:dyDescent="0.25">
      <c r="A374167" s="28"/>
    </row>
    <row r="374206" spans="1:1" x14ac:dyDescent="0.25">
      <c r="A374206" s="28"/>
    </row>
    <row r="374245" spans="1:1" x14ac:dyDescent="0.25">
      <c r="A374245" s="28"/>
    </row>
    <row r="374284" spans="1:1" x14ac:dyDescent="0.25">
      <c r="A374284" s="28"/>
    </row>
    <row r="374323" spans="1:1" x14ac:dyDescent="0.25">
      <c r="A374323" s="28"/>
    </row>
    <row r="374362" spans="1:1" x14ac:dyDescent="0.25">
      <c r="A374362" s="28"/>
    </row>
    <row r="374401" spans="1:1" x14ac:dyDescent="0.25">
      <c r="A374401" s="28"/>
    </row>
    <row r="374440" spans="1:1" x14ac:dyDescent="0.25">
      <c r="A374440" s="28"/>
    </row>
    <row r="374479" spans="1:1" x14ac:dyDescent="0.25">
      <c r="A374479" s="28"/>
    </row>
    <row r="374518" spans="1:1" x14ac:dyDescent="0.25">
      <c r="A374518" s="28"/>
    </row>
    <row r="374557" spans="1:1" x14ac:dyDescent="0.25">
      <c r="A374557" s="28"/>
    </row>
    <row r="374596" spans="1:1" x14ac:dyDescent="0.25">
      <c r="A374596" s="28"/>
    </row>
    <row r="374635" spans="1:1" x14ac:dyDescent="0.25">
      <c r="A374635" s="28"/>
    </row>
    <row r="374674" spans="1:1" x14ac:dyDescent="0.25">
      <c r="A374674" s="28"/>
    </row>
    <row r="374713" spans="1:1" x14ac:dyDescent="0.25">
      <c r="A374713" s="28"/>
    </row>
    <row r="374752" spans="1:1" x14ac:dyDescent="0.25">
      <c r="A374752" s="28"/>
    </row>
    <row r="374791" spans="1:1" x14ac:dyDescent="0.25">
      <c r="A374791" s="28"/>
    </row>
    <row r="374830" spans="1:1" x14ac:dyDescent="0.25">
      <c r="A374830" s="28"/>
    </row>
    <row r="374869" spans="1:1" x14ac:dyDescent="0.25">
      <c r="A374869" s="28"/>
    </row>
    <row r="374908" spans="1:1" x14ac:dyDescent="0.25">
      <c r="A374908" s="28"/>
    </row>
    <row r="374947" spans="1:1" x14ac:dyDescent="0.25">
      <c r="A374947" s="28"/>
    </row>
    <row r="374986" spans="1:1" x14ac:dyDescent="0.25">
      <c r="A374986" s="28"/>
    </row>
    <row r="375025" spans="1:1" x14ac:dyDescent="0.25">
      <c r="A375025" s="28"/>
    </row>
    <row r="375064" spans="1:1" x14ac:dyDescent="0.25">
      <c r="A375064" s="28"/>
    </row>
    <row r="375103" spans="1:1" x14ac:dyDescent="0.25">
      <c r="A375103" s="28"/>
    </row>
    <row r="375142" spans="1:1" x14ac:dyDescent="0.25">
      <c r="A375142" s="28"/>
    </row>
    <row r="375181" spans="1:1" x14ac:dyDescent="0.25">
      <c r="A375181" s="28"/>
    </row>
    <row r="375220" spans="1:1" x14ac:dyDescent="0.25">
      <c r="A375220" s="28"/>
    </row>
    <row r="375259" spans="1:1" x14ac:dyDescent="0.25">
      <c r="A375259" s="28"/>
    </row>
    <row r="375298" spans="1:1" x14ac:dyDescent="0.25">
      <c r="A375298" s="28"/>
    </row>
    <row r="375337" spans="1:1" x14ac:dyDescent="0.25">
      <c r="A375337" s="28"/>
    </row>
    <row r="375376" spans="1:1" x14ac:dyDescent="0.25">
      <c r="A375376" s="28"/>
    </row>
    <row r="375415" spans="1:1" x14ac:dyDescent="0.25">
      <c r="A375415" s="28"/>
    </row>
    <row r="375454" spans="1:1" x14ac:dyDescent="0.25">
      <c r="A375454" s="28"/>
    </row>
    <row r="375493" spans="1:1" x14ac:dyDescent="0.25">
      <c r="A375493" s="28"/>
    </row>
    <row r="375532" spans="1:1" x14ac:dyDescent="0.25">
      <c r="A375532" s="28"/>
    </row>
    <row r="375571" spans="1:1" x14ac:dyDescent="0.25">
      <c r="A375571" s="28"/>
    </row>
    <row r="375610" spans="1:1" x14ac:dyDescent="0.25">
      <c r="A375610" s="28"/>
    </row>
    <row r="375649" spans="1:1" x14ac:dyDescent="0.25">
      <c r="A375649" s="28"/>
    </row>
    <row r="375688" spans="1:1" x14ac:dyDescent="0.25">
      <c r="A375688" s="28"/>
    </row>
    <row r="375727" spans="1:1" x14ac:dyDescent="0.25">
      <c r="A375727" s="28"/>
    </row>
    <row r="375766" spans="1:1" x14ac:dyDescent="0.25">
      <c r="A375766" s="28"/>
    </row>
    <row r="375805" spans="1:1" x14ac:dyDescent="0.25">
      <c r="A375805" s="28"/>
    </row>
    <row r="375844" spans="1:1" x14ac:dyDescent="0.25">
      <c r="A375844" s="28"/>
    </row>
    <row r="375883" spans="1:1" x14ac:dyDescent="0.25">
      <c r="A375883" s="28"/>
    </row>
    <row r="375922" spans="1:1" x14ac:dyDescent="0.25">
      <c r="A375922" s="28"/>
    </row>
    <row r="375961" spans="1:1" x14ac:dyDescent="0.25">
      <c r="A375961" s="28"/>
    </row>
    <row r="376000" spans="1:1" x14ac:dyDescent="0.25">
      <c r="A376000" s="28"/>
    </row>
    <row r="376039" spans="1:1" x14ac:dyDescent="0.25">
      <c r="A376039" s="28"/>
    </row>
    <row r="376078" spans="1:1" x14ac:dyDescent="0.25">
      <c r="A376078" s="28"/>
    </row>
    <row r="376117" spans="1:1" x14ac:dyDescent="0.25">
      <c r="A376117" s="28"/>
    </row>
    <row r="376156" spans="1:1" x14ac:dyDescent="0.25">
      <c r="A376156" s="28"/>
    </row>
    <row r="376195" spans="1:1" x14ac:dyDescent="0.25">
      <c r="A376195" s="28"/>
    </row>
    <row r="376234" spans="1:1" x14ac:dyDescent="0.25">
      <c r="A376234" s="28"/>
    </row>
    <row r="376273" spans="1:1" x14ac:dyDescent="0.25">
      <c r="A376273" s="28"/>
    </row>
    <row r="376312" spans="1:1" x14ac:dyDescent="0.25">
      <c r="A376312" s="28"/>
    </row>
    <row r="376351" spans="1:1" x14ac:dyDescent="0.25">
      <c r="A376351" s="28"/>
    </row>
    <row r="376390" spans="1:1" x14ac:dyDescent="0.25">
      <c r="A376390" s="28"/>
    </row>
    <row r="376429" spans="1:1" x14ac:dyDescent="0.25">
      <c r="A376429" s="28"/>
    </row>
    <row r="376468" spans="1:1" x14ac:dyDescent="0.25">
      <c r="A376468" s="28"/>
    </row>
    <row r="376507" spans="1:1" x14ac:dyDescent="0.25">
      <c r="A376507" s="28"/>
    </row>
    <row r="376546" spans="1:1" x14ac:dyDescent="0.25">
      <c r="A376546" s="28"/>
    </row>
    <row r="376585" spans="1:1" x14ac:dyDescent="0.25">
      <c r="A376585" s="28"/>
    </row>
    <row r="376624" spans="1:1" x14ac:dyDescent="0.25">
      <c r="A376624" s="28"/>
    </row>
    <row r="376663" spans="1:1" x14ac:dyDescent="0.25">
      <c r="A376663" s="28"/>
    </row>
    <row r="376702" spans="1:1" x14ac:dyDescent="0.25">
      <c r="A376702" s="28"/>
    </row>
    <row r="376741" spans="1:1" x14ac:dyDescent="0.25">
      <c r="A376741" s="28"/>
    </row>
    <row r="376780" spans="1:1" x14ac:dyDescent="0.25">
      <c r="A376780" s="28"/>
    </row>
    <row r="376819" spans="1:1" x14ac:dyDescent="0.25">
      <c r="A376819" s="28"/>
    </row>
    <row r="376858" spans="1:1" x14ac:dyDescent="0.25">
      <c r="A376858" s="28"/>
    </row>
    <row r="376897" spans="1:1" x14ac:dyDescent="0.25">
      <c r="A376897" s="28"/>
    </row>
    <row r="376936" spans="1:1" x14ac:dyDescent="0.25">
      <c r="A376936" s="28"/>
    </row>
    <row r="376975" spans="1:1" x14ac:dyDescent="0.25">
      <c r="A376975" s="28"/>
    </row>
    <row r="377014" spans="1:1" x14ac:dyDescent="0.25">
      <c r="A377014" s="28"/>
    </row>
    <row r="377053" spans="1:1" x14ac:dyDescent="0.25">
      <c r="A377053" s="28"/>
    </row>
    <row r="377092" spans="1:1" x14ac:dyDescent="0.25">
      <c r="A377092" s="28"/>
    </row>
    <row r="377131" spans="1:1" x14ac:dyDescent="0.25">
      <c r="A377131" s="28"/>
    </row>
    <row r="377170" spans="1:1" x14ac:dyDescent="0.25">
      <c r="A377170" s="28"/>
    </row>
    <row r="377209" spans="1:1" x14ac:dyDescent="0.25">
      <c r="A377209" s="28"/>
    </row>
    <row r="377248" spans="1:1" x14ac:dyDescent="0.25">
      <c r="A377248" s="28"/>
    </row>
    <row r="377287" spans="1:1" x14ac:dyDescent="0.25">
      <c r="A377287" s="28"/>
    </row>
    <row r="377326" spans="1:1" x14ac:dyDescent="0.25">
      <c r="A377326" s="28"/>
    </row>
    <row r="377365" spans="1:1" x14ac:dyDescent="0.25">
      <c r="A377365" s="28"/>
    </row>
    <row r="377404" spans="1:1" x14ac:dyDescent="0.25">
      <c r="A377404" s="28"/>
    </row>
    <row r="377443" spans="1:1" x14ac:dyDescent="0.25">
      <c r="A377443" s="28"/>
    </row>
    <row r="377482" spans="1:1" x14ac:dyDescent="0.25">
      <c r="A377482" s="28"/>
    </row>
    <row r="377521" spans="1:1" x14ac:dyDescent="0.25">
      <c r="A377521" s="28"/>
    </row>
    <row r="377560" spans="1:1" x14ac:dyDescent="0.25">
      <c r="A377560" s="28"/>
    </row>
    <row r="377599" spans="1:1" x14ac:dyDescent="0.25">
      <c r="A377599" s="28"/>
    </row>
    <row r="377638" spans="1:1" x14ac:dyDescent="0.25">
      <c r="A377638" s="28"/>
    </row>
    <row r="377677" spans="1:1" x14ac:dyDescent="0.25">
      <c r="A377677" s="28"/>
    </row>
    <row r="377716" spans="1:1" x14ac:dyDescent="0.25">
      <c r="A377716" s="28"/>
    </row>
    <row r="377755" spans="1:1" x14ac:dyDescent="0.25">
      <c r="A377755" s="28"/>
    </row>
    <row r="377794" spans="1:1" x14ac:dyDescent="0.25">
      <c r="A377794" s="28"/>
    </row>
    <row r="377833" spans="1:1" x14ac:dyDescent="0.25">
      <c r="A377833" s="28"/>
    </row>
    <row r="377872" spans="1:1" x14ac:dyDescent="0.25">
      <c r="A377872" s="28"/>
    </row>
    <row r="377911" spans="1:1" x14ac:dyDescent="0.25">
      <c r="A377911" s="28"/>
    </row>
    <row r="377950" spans="1:1" x14ac:dyDescent="0.25">
      <c r="A377950" s="28"/>
    </row>
    <row r="377989" spans="1:1" x14ac:dyDescent="0.25">
      <c r="A377989" s="28"/>
    </row>
    <row r="378028" spans="1:1" x14ac:dyDescent="0.25">
      <c r="A378028" s="28"/>
    </row>
    <row r="378067" spans="1:1" x14ac:dyDescent="0.25">
      <c r="A378067" s="28"/>
    </row>
    <row r="378106" spans="1:1" x14ac:dyDescent="0.25">
      <c r="A378106" s="28"/>
    </row>
    <row r="378145" spans="1:1" x14ac:dyDescent="0.25">
      <c r="A378145" s="28"/>
    </row>
    <row r="378184" spans="1:1" x14ac:dyDescent="0.25">
      <c r="A378184" s="28"/>
    </row>
    <row r="378223" spans="1:1" x14ac:dyDescent="0.25">
      <c r="A378223" s="28"/>
    </row>
    <row r="378262" spans="1:1" x14ac:dyDescent="0.25">
      <c r="A378262" s="28"/>
    </row>
    <row r="378301" spans="1:1" x14ac:dyDescent="0.25">
      <c r="A378301" s="28"/>
    </row>
    <row r="378340" spans="1:1" x14ac:dyDescent="0.25">
      <c r="A378340" s="28"/>
    </row>
    <row r="378379" spans="1:1" x14ac:dyDescent="0.25">
      <c r="A378379" s="28"/>
    </row>
    <row r="378418" spans="1:1" x14ac:dyDescent="0.25">
      <c r="A378418" s="28"/>
    </row>
    <row r="378457" spans="1:1" x14ac:dyDescent="0.25">
      <c r="A378457" s="28"/>
    </row>
    <row r="378496" spans="1:1" x14ac:dyDescent="0.25">
      <c r="A378496" s="28"/>
    </row>
    <row r="378535" spans="1:1" x14ac:dyDescent="0.25">
      <c r="A378535" s="28"/>
    </row>
    <row r="378574" spans="1:1" x14ac:dyDescent="0.25">
      <c r="A378574" s="28"/>
    </row>
    <row r="378613" spans="1:1" x14ac:dyDescent="0.25">
      <c r="A378613" s="28"/>
    </row>
    <row r="378652" spans="1:1" x14ac:dyDescent="0.25">
      <c r="A378652" s="28"/>
    </row>
    <row r="378691" spans="1:1" x14ac:dyDescent="0.25">
      <c r="A378691" s="28"/>
    </row>
    <row r="378730" spans="1:1" x14ac:dyDescent="0.25">
      <c r="A378730" s="28"/>
    </row>
    <row r="378769" spans="1:1" x14ac:dyDescent="0.25">
      <c r="A378769" s="28"/>
    </row>
    <row r="378808" spans="1:1" x14ac:dyDescent="0.25">
      <c r="A378808" s="28"/>
    </row>
    <row r="378847" spans="1:1" x14ac:dyDescent="0.25">
      <c r="A378847" s="28"/>
    </row>
    <row r="378886" spans="1:1" x14ac:dyDescent="0.25">
      <c r="A378886" s="28"/>
    </row>
    <row r="378925" spans="1:1" x14ac:dyDescent="0.25">
      <c r="A378925" s="28"/>
    </row>
    <row r="378964" spans="1:1" x14ac:dyDescent="0.25">
      <c r="A378964" s="28"/>
    </row>
    <row r="379003" spans="1:1" x14ac:dyDescent="0.25">
      <c r="A379003" s="28"/>
    </row>
    <row r="379042" spans="1:1" x14ac:dyDescent="0.25">
      <c r="A379042" s="28"/>
    </row>
    <row r="379081" spans="1:1" x14ac:dyDescent="0.25">
      <c r="A379081" s="28"/>
    </row>
    <row r="379120" spans="1:1" x14ac:dyDescent="0.25">
      <c r="A379120" s="28"/>
    </row>
    <row r="379159" spans="1:1" x14ac:dyDescent="0.25">
      <c r="A379159" s="28"/>
    </row>
    <row r="379198" spans="1:1" x14ac:dyDescent="0.25">
      <c r="A379198" s="28"/>
    </row>
    <row r="379237" spans="1:1" x14ac:dyDescent="0.25">
      <c r="A379237" s="28"/>
    </row>
    <row r="379276" spans="1:1" x14ac:dyDescent="0.25">
      <c r="A379276" s="28"/>
    </row>
    <row r="379315" spans="1:1" x14ac:dyDescent="0.25">
      <c r="A379315" s="28"/>
    </row>
    <row r="379354" spans="1:1" x14ac:dyDescent="0.25">
      <c r="A379354" s="28"/>
    </row>
    <row r="379393" spans="1:1" x14ac:dyDescent="0.25">
      <c r="A379393" s="28"/>
    </row>
    <row r="379432" spans="1:1" x14ac:dyDescent="0.25">
      <c r="A379432" s="28"/>
    </row>
    <row r="379471" spans="1:1" x14ac:dyDescent="0.25">
      <c r="A379471" s="28"/>
    </row>
    <row r="379510" spans="1:1" x14ac:dyDescent="0.25">
      <c r="A379510" s="28"/>
    </row>
    <row r="379549" spans="1:1" x14ac:dyDescent="0.25">
      <c r="A379549" s="28"/>
    </row>
    <row r="379588" spans="1:1" x14ac:dyDescent="0.25">
      <c r="A379588" s="28"/>
    </row>
    <row r="379627" spans="1:1" x14ac:dyDescent="0.25">
      <c r="A379627" s="28"/>
    </row>
    <row r="379666" spans="1:1" x14ac:dyDescent="0.25">
      <c r="A379666" s="28"/>
    </row>
    <row r="379705" spans="1:1" x14ac:dyDescent="0.25">
      <c r="A379705" s="28"/>
    </row>
    <row r="379744" spans="1:1" x14ac:dyDescent="0.25">
      <c r="A379744" s="28"/>
    </row>
    <row r="379783" spans="1:1" x14ac:dyDescent="0.25">
      <c r="A379783" s="28"/>
    </row>
    <row r="379822" spans="1:1" x14ac:dyDescent="0.25">
      <c r="A379822" s="28"/>
    </row>
    <row r="379861" spans="1:1" x14ac:dyDescent="0.25">
      <c r="A379861" s="28"/>
    </row>
    <row r="379900" spans="1:1" x14ac:dyDescent="0.25">
      <c r="A379900" s="28"/>
    </row>
    <row r="379939" spans="1:1" x14ac:dyDescent="0.25">
      <c r="A379939" s="28"/>
    </row>
    <row r="379978" spans="1:1" x14ac:dyDescent="0.25">
      <c r="A379978" s="28"/>
    </row>
    <row r="380017" spans="1:1" x14ac:dyDescent="0.25">
      <c r="A380017" s="28"/>
    </row>
    <row r="380056" spans="1:1" x14ac:dyDescent="0.25">
      <c r="A380056" s="28"/>
    </row>
    <row r="380095" spans="1:1" x14ac:dyDescent="0.25">
      <c r="A380095" s="28"/>
    </row>
    <row r="380134" spans="1:1" x14ac:dyDescent="0.25">
      <c r="A380134" s="28"/>
    </row>
    <row r="380173" spans="1:1" x14ac:dyDescent="0.25">
      <c r="A380173" s="28"/>
    </row>
    <row r="380212" spans="1:1" x14ac:dyDescent="0.25">
      <c r="A380212" s="28"/>
    </row>
    <row r="380251" spans="1:1" x14ac:dyDescent="0.25">
      <c r="A380251" s="28"/>
    </row>
    <row r="380290" spans="1:1" x14ac:dyDescent="0.25">
      <c r="A380290" s="28"/>
    </row>
    <row r="380329" spans="1:1" x14ac:dyDescent="0.25">
      <c r="A380329" s="28"/>
    </row>
    <row r="380368" spans="1:1" x14ac:dyDescent="0.25">
      <c r="A380368" s="28"/>
    </row>
    <row r="380407" spans="1:1" x14ac:dyDescent="0.25">
      <c r="A380407" s="28"/>
    </row>
    <row r="380446" spans="1:1" x14ac:dyDescent="0.25">
      <c r="A380446" s="28"/>
    </row>
    <row r="380485" spans="1:1" x14ac:dyDescent="0.25">
      <c r="A380485" s="28"/>
    </row>
    <row r="380524" spans="1:1" x14ac:dyDescent="0.25">
      <c r="A380524" s="28"/>
    </row>
    <row r="380563" spans="1:1" x14ac:dyDescent="0.25">
      <c r="A380563" s="28"/>
    </row>
    <row r="380602" spans="1:1" x14ac:dyDescent="0.25">
      <c r="A380602" s="28"/>
    </row>
    <row r="380641" spans="1:1" x14ac:dyDescent="0.25">
      <c r="A380641" s="28"/>
    </row>
    <row r="380680" spans="1:1" x14ac:dyDescent="0.25">
      <c r="A380680" s="28"/>
    </row>
    <row r="380719" spans="1:1" x14ac:dyDescent="0.25">
      <c r="A380719" s="28"/>
    </row>
    <row r="380758" spans="1:1" x14ac:dyDescent="0.25">
      <c r="A380758" s="28"/>
    </row>
    <row r="380797" spans="1:1" x14ac:dyDescent="0.25">
      <c r="A380797" s="28"/>
    </row>
    <row r="380836" spans="1:1" x14ac:dyDescent="0.25">
      <c r="A380836" s="28"/>
    </row>
    <row r="380875" spans="1:1" x14ac:dyDescent="0.25">
      <c r="A380875" s="28"/>
    </row>
    <row r="380914" spans="1:1" x14ac:dyDescent="0.25">
      <c r="A380914" s="28"/>
    </row>
    <row r="380953" spans="1:1" x14ac:dyDescent="0.25">
      <c r="A380953" s="28"/>
    </row>
    <row r="380992" spans="1:1" x14ac:dyDescent="0.25">
      <c r="A380992" s="28"/>
    </row>
    <row r="381031" spans="1:1" x14ac:dyDescent="0.25">
      <c r="A381031" s="28"/>
    </row>
    <row r="381070" spans="1:1" x14ac:dyDescent="0.25">
      <c r="A381070" s="28"/>
    </row>
    <row r="381109" spans="1:1" x14ac:dyDescent="0.25">
      <c r="A381109" s="28"/>
    </row>
    <row r="381148" spans="1:1" x14ac:dyDescent="0.25">
      <c r="A381148" s="28"/>
    </row>
    <row r="381187" spans="1:1" x14ac:dyDescent="0.25">
      <c r="A381187" s="28"/>
    </row>
    <row r="381226" spans="1:1" x14ac:dyDescent="0.25">
      <c r="A381226" s="28"/>
    </row>
    <row r="381265" spans="1:1" x14ac:dyDescent="0.25">
      <c r="A381265" s="28"/>
    </row>
    <row r="381304" spans="1:1" x14ac:dyDescent="0.25">
      <c r="A381304" s="28"/>
    </row>
    <row r="381343" spans="1:1" x14ac:dyDescent="0.25">
      <c r="A381343" s="28"/>
    </row>
    <row r="381382" spans="1:1" x14ac:dyDescent="0.25">
      <c r="A381382" s="28"/>
    </row>
    <row r="381421" spans="1:1" x14ac:dyDescent="0.25">
      <c r="A381421" s="28"/>
    </row>
    <row r="381460" spans="1:1" x14ac:dyDescent="0.25">
      <c r="A381460" s="28"/>
    </row>
    <row r="381499" spans="1:1" x14ac:dyDescent="0.25">
      <c r="A381499" s="28"/>
    </row>
    <row r="381538" spans="1:1" x14ac:dyDescent="0.25">
      <c r="A381538" s="28"/>
    </row>
    <row r="381577" spans="1:1" x14ac:dyDescent="0.25">
      <c r="A381577" s="28"/>
    </row>
    <row r="381616" spans="1:1" x14ac:dyDescent="0.25">
      <c r="A381616" s="28"/>
    </row>
    <row r="381655" spans="1:1" x14ac:dyDescent="0.25">
      <c r="A381655" s="28"/>
    </row>
    <row r="381694" spans="1:1" x14ac:dyDescent="0.25">
      <c r="A381694" s="28"/>
    </row>
    <row r="381733" spans="1:1" x14ac:dyDescent="0.25">
      <c r="A381733" s="28"/>
    </row>
    <row r="381772" spans="1:1" x14ac:dyDescent="0.25">
      <c r="A381772" s="28"/>
    </row>
    <row r="381811" spans="1:1" x14ac:dyDescent="0.25">
      <c r="A381811" s="28"/>
    </row>
    <row r="381850" spans="1:1" x14ac:dyDescent="0.25">
      <c r="A381850" s="28"/>
    </row>
    <row r="381889" spans="1:1" x14ac:dyDescent="0.25">
      <c r="A381889" s="28"/>
    </row>
    <row r="381928" spans="1:1" x14ac:dyDescent="0.25">
      <c r="A381928" s="28"/>
    </row>
    <row r="381967" spans="1:1" x14ac:dyDescent="0.25">
      <c r="A381967" s="28"/>
    </row>
    <row r="382006" spans="1:1" x14ac:dyDescent="0.25">
      <c r="A382006" s="28"/>
    </row>
    <row r="382045" spans="1:1" x14ac:dyDescent="0.25">
      <c r="A382045" s="28"/>
    </row>
    <row r="382084" spans="1:1" x14ac:dyDescent="0.25">
      <c r="A382084" s="28"/>
    </row>
    <row r="382123" spans="1:1" x14ac:dyDescent="0.25">
      <c r="A382123" s="28"/>
    </row>
    <row r="382162" spans="1:1" x14ac:dyDescent="0.25">
      <c r="A382162" s="28"/>
    </row>
    <row r="382201" spans="1:1" x14ac:dyDescent="0.25">
      <c r="A382201" s="28"/>
    </row>
    <row r="382240" spans="1:1" x14ac:dyDescent="0.25">
      <c r="A382240" s="28"/>
    </row>
    <row r="382279" spans="1:1" x14ac:dyDescent="0.25">
      <c r="A382279" s="28"/>
    </row>
    <row r="382318" spans="1:1" x14ac:dyDescent="0.25">
      <c r="A382318" s="28"/>
    </row>
    <row r="382357" spans="1:1" x14ac:dyDescent="0.25">
      <c r="A382357" s="28"/>
    </row>
    <row r="382396" spans="1:1" x14ac:dyDescent="0.25">
      <c r="A382396" s="28"/>
    </row>
    <row r="382435" spans="1:1" x14ac:dyDescent="0.25">
      <c r="A382435" s="28"/>
    </row>
    <row r="382474" spans="1:1" x14ac:dyDescent="0.25">
      <c r="A382474" s="28"/>
    </row>
    <row r="382513" spans="1:1" x14ac:dyDescent="0.25">
      <c r="A382513" s="28"/>
    </row>
    <row r="382552" spans="1:1" x14ac:dyDescent="0.25">
      <c r="A382552" s="28"/>
    </row>
    <row r="382591" spans="1:1" x14ac:dyDescent="0.25">
      <c r="A382591" s="28"/>
    </row>
    <row r="382630" spans="1:1" x14ac:dyDescent="0.25">
      <c r="A382630" s="28"/>
    </row>
    <row r="382669" spans="1:1" x14ac:dyDescent="0.25">
      <c r="A382669" s="28"/>
    </row>
    <row r="382708" spans="1:1" x14ac:dyDescent="0.25">
      <c r="A382708" s="28"/>
    </row>
    <row r="382747" spans="1:1" x14ac:dyDescent="0.25">
      <c r="A382747" s="28"/>
    </row>
    <row r="382786" spans="1:1" x14ac:dyDescent="0.25">
      <c r="A382786" s="28"/>
    </row>
    <row r="382825" spans="1:1" x14ac:dyDescent="0.25">
      <c r="A382825" s="28"/>
    </row>
    <row r="382864" spans="1:1" x14ac:dyDescent="0.25">
      <c r="A382864" s="28"/>
    </row>
    <row r="382903" spans="1:1" x14ac:dyDescent="0.25">
      <c r="A382903" s="28"/>
    </row>
    <row r="382942" spans="1:1" x14ac:dyDescent="0.25">
      <c r="A382942" s="28"/>
    </row>
    <row r="382981" spans="1:1" x14ac:dyDescent="0.25">
      <c r="A382981" s="28"/>
    </row>
    <row r="383020" spans="1:1" x14ac:dyDescent="0.25">
      <c r="A383020" s="28"/>
    </row>
    <row r="383059" spans="1:1" x14ac:dyDescent="0.25">
      <c r="A383059" s="28"/>
    </row>
    <row r="383098" spans="1:1" x14ac:dyDescent="0.25">
      <c r="A383098" s="28"/>
    </row>
    <row r="383137" spans="1:1" x14ac:dyDescent="0.25">
      <c r="A383137" s="28"/>
    </row>
    <row r="383176" spans="1:1" x14ac:dyDescent="0.25">
      <c r="A383176" s="28"/>
    </row>
    <row r="383215" spans="1:1" x14ac:dyDescent="0.25">
      <c r="A383215" s="28"/>
    </row>
    <row r="383254" spans="1:1" x14ac:dyDescent="0.25">
      <c r="A383254" s="28"/>
    </row>
    <row r="383293" spans="1:1" x14ac:dyDescent="0.25">
      <c r="A383293" s="28"/>
    </row>
    <row r="383332" spans="1:1" x14ac:dyDescent="0.25">
      <c r="A383332" s="28"/>
    </row>
    <row r="383371" spans="1:1" x14ac:dyDescent="0.25">
      <c r="A383371" s="28"/>
    </row>
    <row r="383410" spans="1:1" x14ac:dyDescent="0.25">
      <c r="A383410" s="28"/>
    </row>
    <row r="383449" spans="1:1" x14ac:dyDescent="0.25">
      <c r="A383449" s="28"/>
    </row>
    <row r="383488" spans="1:1" x14ac:dyDescent="0.25">
      <c r="A383488" s="28"/>
    </row>
    <row r="383527" spans="1:1" x14ac:dyDescent="0.25">
      <c r="A383527" s="28"/>
    </row>
    <row r="383566" spans="1:1" x14ac:dyDescent="0.25">
      <c r="A383566" s="28"/>
    </row>
    <row r="383605" spans="1:1" x14ac:dyDescent="0.25">
      <c r="A383605" s="28"/>
    </row>
    <row r="383644" spans="1:1" x14ac:dyDescent="0.25">
      <c r="A383644" s="28"/>
    </row>
    <row r="383683" spans="1:1" x14ac:dyDescent="0.25">
      <c r="A383683" s="28"/>
    </row>
    <row r="383722" spans="1:1" x14ac:dyDescent="0.25">
      <c r="A383722" s="28"/>
    </row>
    <row r="383761" spans="1:1" x14ac:dyDescent="0.25">
      <c r="A383761" s="28"/>
    </row>
    <row r="383800" spans="1:1" x14ac:dyDescent="0.25">
      <c r="A383800" s="28"/>
    </row>
    <row r="383839" spans="1:1" x14ac:dyDescent="0.25">
      <c r="A383839" s="28"/>
    </row>
    <row r="383878" spans="1:1" x14ac:dyDescent="0.25">
      <c r="A383878" s="28"/>
    </row>
    <row r="383917" spans="1:1" x14ac:dyDescent="0.25">
      <c r="A383917" s="28"/>
    </row>
    <row r="383956" spans="1:1" x14ac:dyDescent="0.25">
      <c r="A383956" s="28"/>
    </row>
    <row r="383995" spans="1:1" x14ac:dyDescent="0.25">
      <c r="A383995" s="28"/>
    </row>
    <row r="384034" spans="1:1" x14ac:dyDescent="0.25">
      <c r="A384034" s="28"/>
    </row>
    <row r="384073" spans="1:1" x14ac:dyDescent="0.25">
      <c r="A384073" s="28"/>
    </row>
    <row r="384112" spans="1:1" x14ac:dyDescent="0.25">
      <c r="A384112" s="28"/>
    </row>
    <row r="384151" spans="1:1" x14ac:dyDescent="0.25">
      <c r="A384151" s="28"/>
    </row>
    <row r="384190" spans="1:1" x14ac:dyDescent="0.25">
      <c r="A384190" s="28"/>
    </row>
    <row r="384229" spans="1:1" x14ac:dyDescent="0.25">
      <c r="A384229" s="28"/>
    </row>
    <row r="384268" spans="1:1" x14ac:dyDescent="0.25">
      <c r="A384268" s="28"/>
    </row>
    <row r="384307" spans="1:1" x14ac:dyDescent="0.25">
      <c r="A384307" s="28"/>
    </row>
    <row r="384346" spans="1:1" x14ac:dyDescent="0.25">
      <c r="A384346" s="28"/>
    </row>
    <row r="384385" spans="1:1" x14ac:dyDescent="0.25">
      <c r="A384385" s="28"/>
    </row>
    <row r="384424" spans="1:1" x14ac:dyDescent="0.25">
      <c r="A384424" s="28"/>
    </row>
    <row r="384463" spans="1:1" x14ac:dyDescent="0.25">
      <c r="A384463" s="28"/>
    </row>
    <row r="384502" spans="1:1" x14ac:dyDescent="0.25">
      <c r="A384502" s="28"/>
    </row>
    <row r="384541" spans="1:1" x14ac:dyDescent="0.25">
      <c r="A384541" s="28"/>
    </row>
    <row r="384580" spans="1:1" x14ac:dyDescent="0.25">
      <c r="A384580" s="28"/>
    </row>
    <row r="384619" spans="1:1" x14ac:dyDescent="0.25">
      <c r="A384619" s="28"/>
    </row>
    <row r="384658" spans="1:1" x14ac:dyDescent="0.25">
      <c r="A384658" s="28"/>
    </row>
    <row r="384697" spans="1:1" x14ac:dyDescent="0.25">
      <c r="A384697" s="28"/>
    </row>
    <row r="384736" spans="1:1" x14ac:dyDescent="0.25">
      <c r="A384736" s="28"/>
    </row>
    <row r="384775" spans="1:1" x14ac:dyDescent="0.25">
      <c r="A384775" s="28"/>
    </row>
    <row r="384814" spans="1:1" x14ac:dyDescent="0.25">
      <c r="A384814" s="28"/>
    </row>
    <row r="384853" spans="1:1" x14ac:dyDescent="0.25">
      <c r="A384853" s="28"/>
    </row>
    <row r="384892" spans="1:1" x14ac:dyDescent="0.25">
      <c r="A384892" s="28"/>
    </row>
    <row r="384931" spans="1:1" x14ac:dyDescent="0.25">
      <c r="A384931" s="28"/>
    </row>
    <row r="384970" spans="1:1" x14ac:dyDescent="0.25">
      <c r="A384970" s="28"/>
    </row>
    <row r="385009" spans="1:1" x14ac:dyDescent="0.25">
      <c r="A385009" s="28"/>
    </row>
    <row r="385048" spans="1:1" x14ac:dyDescent="0.25">
      <c r="A385048" s="28"/>
    </row>
    <row r="385087" spans="1:1" x14ac:dyDescent="0.25">
      <c r="A385087" s="28"/>
    </row>
    <row r="385126" spans="1:1" x14ac:dyDescent="0.25">
      <c r="A385126" s="28"/>
    </row>
    <row r="385165" spans="1:1" x14ac:dyDescent="0.25">
      <c r="A385165" s="28"/>
    </row>
    <row r="385204" spans="1:1" x14ac:dyDescent="0.25">
      <c r="A385204" s="28"/>
    </row>
    <row r="385243" spans="1:1" x14ac:dyDescent="0.25">
      <c r="A385243" s="28"/>
    </row>
    <row r="385282" spans="1:1" x14ac:dyDescent="0.25">
      <c r="A385282" s="28"/>
    </row>
    <row r="385321" spans="1:1" x14ac:dyDescent="0.25">
      <c r="A385321" s="28"/>
    </row>
    <row r="385360" spans="1:1" x14ac:dyDescent="0.25">
      <c r="A385360" s="28"/>
    </row>
    <row r="385399" spans="1:1" x14ac:dyDescent="0.25">
      <c r="A385399" s="28"/>
    </row>
    <row r="385438" spans="1:1" x14ac:dyDescent="0.25">
      <c r="A385438" s="28"/>
    </row>
    <row r="385477" spans="1:1" x14ac:dyDescent="0.25">
      <c r="A385477" s="28"/>
    </row>
    <row r="385516" spans="1:1" x14ac:dyDescent="0.25">
      <c r="A385516" s="28"/>
    </row>
    <row r="385555" spans="1:1" x14ac:dyDescent="0.25">
      <c r="A385555" s="28"/>
    </row>
    <row r="385594" spans="1:1" x14ac:dyDescent="0.25">
      <c r="A385594" s="28"/>
    </row>
    <row r="385633" spans="1:1" x14ac:dyDescent="0.25">
      <c r="A385633" s="28"/>
    </row>
    <row r="385672" spans="1:1" x14ac:dyDescent="0.25">
      <c r="A385672" s="28"/>
    </row>
    <row r="385711" spans="1:1" x14ac:dyDescent="0.25">
      <c r="A385711" s="28"/>
    </row>
    <row r="385750" spans="1:1" x14ac:dyDescent="0.25">
      <c r="A385750" s="28"/>
    </row>
    <row r="385789" spans="1:1" x14ac:dyDescent="0.25">
      <c r="A385789" s="28"/>
    </row>
    <row r="385828" spans="1:1" x14ac:dyDescent="0.25">
      <c r="A385828" s="28"/>
    </row>
    <row r="385867" spans="1:1" x14ac:dyDescent="0.25">
      <c r="A385867" s="28"/>
    </row>
    <row r="385906" spans="1:1" x14ac:dyDescent="0.25">
      <c r="A385906" s="28"/>
    </row>
    <row r="385945" spans="1:1" x14ac:dyDescent="0.25">
      <c r="A385945" s="28"/>
    </row>
    <row r="385984" spans="1:1" x14ac:dyDescent="0.25">
      <c r="A385984" s="28"/>
    </row>
    <row r="386023" spans="1:1" x14ac:dyDescent="0.25">
      <c r="A386023" s="28"/>
    </row>
    <row r="386062" spans="1:1" x14ac:dyDescent="0.25">
      <c r="A386062" s="28"/>
    </row>
    <row r="386101" spans="1:1" x14ac:dyDescent="0.25">
      <c r="A386101" s="28"/>
    </row>
    <row r="386140" spans="1:1" x14ac:dyDescent="0.25">
      <c r="A386140" s="28"/>
    </row>
    <row r="386179" spans="1:1" x14ac:dyDescent="0.25">
      <c r="A386179" s="28"/>
    </row>
    <row r="386218" spans="1:1" x14ac:dyDescent="0.25">
      <c r="A386218" s="28"/>
    </row>
    <row r="386257" spans="1:1" x14ac:dyDescent="0.25">
      <c r="A386257" s="28"/>
    </row>
    <row r="386296" spans="1:1" x14ac:dyDescent="0.25">
      <c r="A386296" s="28"/>
    </row>
    <row r="386335" spans="1:1" x14ac:dyDescent="0.25">
      <c r="A386335" s="28"/>
    </row>
    <row r="386374" spans="1:1" x14ac:dyDescent="0.25">
      <c r="A386374" s="28"/>
    </row>
    <row r="386413" spans="1:1" x14ac:dyDescent="0.25">
      <c r="A386413" s="28"/>
    </row>
    <row r="386452" spans="1:1" x14ac:dyDescent="0.25">
      <c r="A386452" s="28"/>
    </row>
    <row r="386491" spans="1:1" x14ac:dyDescent="0.25">
      <c r="A386491" s="28"/>
    </row>
    <row r="386530" spans="1:1" x14ac:dyDescent="0.25">
      <c r="A386530" s="28"/>
    </row>
    <row r="386569" spans="1:1" x14ac:dyDescent="0.25">
      <c r="A386569" s="28"/>
    </row>
    <row r="386608" spans="1:1" x14ac:dyDescent="0.25">
      <c r="A386608" s="28"/>
    </row>
    <row r="386647" spans="1:1" x14ac:dyDescent="0.25">
      <c r="A386647" s="28"/>
    </row>
    <row r="386686" spans="1:1" x14ac:dyDescent="0.25">
      <c r="A386686" s="28"/>
    </row>
    <row r="386725" spans="1:1" x14ac:dyDescent="0.25">
      <c r="A386725" s="28"/>
    </row>
    <row r="386764" spans="1:1" x14ac:dyDescent="0.25">
      <c r="A386764" s="28"/>
    </row>
    <row r="386803" spans="1:1" x14ac:dyDescent="0.25">
      <c r="A386803" s="28"/>
    </row>
    <row r="386842" spans="1:1" x14ac:dyDescent="0.25">
      <c r="A386842" s="28"/>
    </row>
    <row r="386881" spans="1:1" x14ac:dyDescent="0.25">
      <c r="A386881" s="28"/>
    </row>
    <row r="386920" spans="1:1" x14ac:dyDescent="0.25">
      <c r="A386920" s="28"/>
    </row>
    <row r="386959" spans="1:1" x14ac:dyDescent="0.25">
      <c r="A386959" s="28"/>
    </row>
    <row r="386998" spans="1:1" x14ac:dyDescent="0.25">
      <c r="A386998" s="28"/>
    </row>
    <row r="387037" spans="1:1" x14ac:dyDescent="0.25">
      <c r="A387037" s="28"/>
    </row>
    <row r="387076" spans="1:1" x14ac:dyDescent="0.25">
      <c r="A387076" s="28"/>
    </row>
    <row r="387115" spans="1:1" x14ac:dyDescent="0.25">
      <c r="A387115" s="28"/>
    </row>
    <row r="387154" spans="1:1" x14ac:dyDescent="0.25">
      <c r="A387154" s="28"/>
    </row>
    <row r="387193" spans="1:1" x14ac:dyDescent="0.25">
      <c r="A387193" s="28"/>
    </row>
    <row r="387232" spans="1:1" x14ac:dyDescent="0.25">
      <c r="A387232" s="28"/>
    </row>
    <row r="387271" spans="1:1" x14ac:dyDescent="0.25">
      <c r="A387271" s="28"/>
    </row>
    <row r="387310" spans="1:1" x14ac:dyDescent="0.25">
      <c r="A387310" s="28"/>
    </row>
    <row r="387349" spans="1:1" x14ac:dyDescent="0.25">
      <c r="A387349" s="28"/>
    </row>
    <row r="387388" spans="1:1" x14ac:dyDescent="0.25">
      <c r="A387388" s="28"/>
    </row>
    <row r="387427" spans="1:1" x14ac:dyDescent="0.25">
      <c r="A387427" s="28"/>
    </row>
    <row r="387466" spans="1:1" x14ac:dyDescent="0.25">
      <c r="A387466" s="28"/>
    </row>
    <row r="387505" spans="1:1" x14ac:dyDescent="0.25">
      <c r="A387505" s="28"/>
    </row>
    <row r="387544" spans="1:1" x14ac:dyDescent="0.25">
      <c r="A387544" s="28"/>
    </row>
    <row r="387583" spans="1:1" x14ac:dyDescent="0.25">
      <c r="A387583" s="28"/>
    </row>
    <row r="387622" spans="1:1" x14ac:dyDescent="0.25">
      <c r="A387622" s="28"/>
    </row>
    <row r="387661" spans="1:1" x14ac:dyDescent="0.25">
      <c r="A387661" s="28"/>
    </row>
    <row r="387700" spans="1:1" x14ac:dyDescent="0.25">
      <c r="A387700" s="28"/>
    </row>
    <row r="387739" spans="1:1" x14ac:dyDescent="0.25">
      <c r="A387739" s="28"/>
    </row>
    <row r="387778" spans="1:1" x14ac:dyDescent="0.25">
      <c r="A387778" s="28"/>
    </row>
    <row r="387817" spans="1:1" x14ac:dyDescent="0.25">
      <c r="A387817" s="28"/>
    </row>
    <row r="387856" spans="1:1" x14ac:dyDescent="0.25">
      <c r="A387856" s="28"/>
    </row>
    <row r="387895" spans="1:1" x14ac:dyDescent="0.25">
      <c r="A387895" s="28"/>
    </row>
    <row r="387934" spans="1:1" x14ac:dyDescent="0.25">
      <c r="A387934" s="28"/>
    </row>
    <row r="387973" spans="1:1" x14ac:dyDescent="0.25">
      <c r="A387973" s="28"/>
    </row>
    <row r="388012" spans="1:1" x14ac:dyDescent="0.25">
      <c r="A388012" s="28"/>
    </row>
    <row r="388051" spans="1:1" x14ac:dyDescent="0.25">
      <c r="A388051" s="28"/>
    </row>
    <row r="388090" spans="1:1" x14ac:dyDescent="0.25">
      <c r="A388090" s="28"/>
    </row>
    <row r="388129" spans="1:1" x14ac:dyDescent="0.25">
      <c r="A388129" s="28"/>
    </row>
    <row r="388168" spans="1:1" x14ac:dyDescent="0.25">
      <c r="A388168" s="28"/>
    </row>
    <row r="388207" spans="1:1" x14ac:dyDescent="0.25">
      <c r="A388207" s="28"/>
    </row>
    <row r="388246" spans="1:1" x14ac:dyDescent="0.25">
      <c r="A388246" s="28"/>
    </row>
    <row r="388285" spans="1:1" x14ac:dyDescent="0.25">
      <c r="A388285" s="28"/>
    </row>
    <row r="388324" spans="1:1" x14ac:dyDescent="0.25">
      <c r="A388324" s="28"/>
    </row>
    <row r="388363" spans="1:1" x14ac:dyDescent="0.25">
      <c r="A388363" s="28"/>
    </row>
    <row r="388402" spans="1:1" x14ac:dyDescent="0.25">
      <c r="A388402" s="28"/>
    </row>
    <row r="388441" spans="1:1" x14ac:dyDescent="0.25">
      <c r="A388441" s="28"/>
    </row>
    <row r="388480" spans="1:1" x14ac:dyDescent="0.25">
      <c r="A388480" s="28"/>
    </row>
    <row r="388519" spans="1:1" x14ac:dyDescent="0.25">
      <c r="A388519" s="28"/>
    </row>
    <row r="388558" spans="1:1" x14ac:dyDescent="0.25">
      <c r="A388558" s="28"/>
    </row>
    <row r="388597" spans="1:1" x14ac:dyDescent="0.25">
      <c r="A388597" s="28"/>
    </row>
    <row r="388636" spans="1:1" x14ac:dyDescent="0.25">
      <c r="A388636" s="28"/>
    </row>
    <row r="388675" spans="1:1" x14ac:dyDescent="0.25">
      <c r="A388675" s="28"/>
    </row>
    <row r="388714" spans="1:1" x14ac:dyDescent="0.25">
      <c r="A388714" s="28"/>
    </row>
    <row r="388753" spans="1:1" x14ac:dyDescent="0.25">
      <c r="A388753" s="28"/>
    </row>
    <row r="388792" spans="1:1" x14ac:dyDescent="0.25">
      <c r="A388792" s="28"/>
    </row>
    <row r="388831" spans="1:1" x14ac:dyDescent="0.25">
      <c r="A388831" s="28"/>
    </row>
    <row r="388870" spans="1:1" x14ac:dyDescent="0.25">
      <c r="A388870" s="28"/>
    </row>
    <row r="388909" spans="1:1" x14ac:dyDescent="0.25">
      <c r="A388909" s="28"/>
    </row>
    <row r="388948" spans="1:1" x14ac:dyDescent="0.25">
      <c r="A388948" s="28"/>
    </row>
    <row r="388987" spans="1:1" x14ac:dyDescent="0.25">
      <c r="A388987" s="28"/>
    </row>
    <row r="389026" spans="1:1" x14ac:dyDescent="0.25">
      <c r="A389026" s="28"/>
    </row>
    <row r="389065" spans="1:1" x14ac:dyDescent="0.25">
      <c r="A389065" s="28"/>
    </row>
    <row r="389104" spans="1:1" x14ac:dyDescent="0.25">
      <c r="A389104" s="28"/>
    </row>
    <row r="389143" spans="1:1" x14ac:dyDescent="0.25">
      <c r="A389143" s="28"/>
    </row>
    <row r="389182" spans="1:1" x14ac:dyDescent="0.25">
      <c r="A389182" s="28"/>
    </row>
    <row r="389221" spans="1:1" x14ac:dyDescent="0.25">
      <c r="A389221" s="28"/>
    </row>
    <row r="389260" spans="1:1" x14ac:dyDescent="0.25">
      <c r="A389260" s="28"/>
    </row>
    <row r="389299" spans="1:1" x14ac:dyDescent="0.25">
      <c r="A389299" s="28"/>
    </row>
    <row r="389338" spans="1:1" x14ac:dyDescent="0.25">
      <c r="A389338" s="28"/>
    </row>
    <row r="389377" spans="1:1" x14ac:dyDescent="0.25">
      <c r="A389377" s="28"/>
    </row>
    <row r="389416" spans="1:1" x14ac:dyDescent="0.25">
      <c r="A389416" s="28"/>
    </row>
    <row r="389455" spans="1:1" x14ac:dyDescent="0.25">
      <c r="A389455" s="28"/>
    </row>
    <row r="389494" spans="1:1" x14ac:dyDescent="0.25">
      <c r="A389494" s="28"/>
    </row>
    <row r="389533" spans="1:1" x14ac:dyDescent="0.25">
      <c r="A389533" s="28"/>
    </row>
    <row r="389572" spans="1:1" x14ac:dyDescent="0.25">
      <c r="A389572" s="28"/>
    </row>
    <row r="389611" spans="1:1" x14ac:dyDescent="0.25">
      <c r="A389611" s="28"/>
    </row>
    <row r="389650" spans="1:1" x14ac:dyDescent="0.25">
      <c r="A389650" s="28"/>
    </row>
    <row r="389689" spans="1:1" x14ac:dyDescent="0.25">
      <c r="A389689" s="28"/>
    </row>
    <row r="389728" spans="1:1" x14ac:dyDescent="0.25">
      <c r="A389728" s="28"/>
    </row>
    <row r="389767" spans="1:1" x14ac:dyDescent="0.25">
      <c r="A389767" s="28"/>
    </row>
    <row r="389806" spans="1:1" x14ac:dyDescent="0.25">
      <c r="A389806" s="28"/>
    </row>
    <row r="389845" spans="1:1" x14ac:dyDescent="0.25">
      <c r="A389845" s="28"/>
    </row>
    <row r="389884" spans="1:1" x14ac:dyDescent="0.25">
      <c r="A389884" s="28"/>
    </row>
    <row r="389923" spans="1:1" x14ac:dyDescent="0.25">
      <c r="A389923" s="28"/>
    </row>
    <row r="389962" spans="1:1" x14ac:dyDescent="0.25">
      <c r="A389962" s="28"/>
    </row>
    <row r="390001" spans="1:1" x14ac:dyDescent="0.25">
      <c r="A390001" s="28"/>
    </row>
    <row r="390040" spans="1:1" x14ac:dyDescent="0.25">
      <c r="A390040" s="28"/>
    </row>
    <row r="390079" spans="1:1" x14ac:dyDescent="0.25">
      <c r="A390079" s="28"/>
    </row>
    <row r="390118" spans="1:1" x14ac:dyDescent="0.25">
      <c r="A390118" s="28"/>
    </row>
    <row r="390157" spans="1:1" x14ac:dyDescent="0.25">
      <c r="A390157" s="28"/>
    </row>
    <row r="390196" spans="1:1" x14ac:dyDescent="0.25">
      <c r="A390196" s="28"/>
    </row>
    <row r="390235" spans="1:1" x14ac:dyDescent="0.25">
      <c r="A390235" s="28"/>
    </row>
    <row r="390274" spans="1:1" x14ac:dyDescent="0.25">
      <c r="A390274" s="28"/>
    </row>
    <row r="390313" spans="1:1" x14ac:dyDescent="0.25">
      <c r="A390313" s="28"/>
    </row>
    <row r="390352" spans="1:1" x14ac:dyDescent="0.25">
      <c r="A390352" s="28"/>
    </row>
    <row r="390391" spans="1:1" x14ac:dyDescent="0.25">
      <c r="A390391" s="28"/>
    </row>
    <row r="390430" spans="1:1" x14ac:dyDescent="0.25">
      <c r="A390430" s="28"/>
    </row>
    <row r="390469" spans="1:1" x14ac:dyDescent="0.25">
      <c r="A390469" s="28"/>
    </row>
    <row r="390508" spans="1:1" x14ac:dyDescent="0.25">
      <c r="A390508" s="28"/>
    </row>
    <row r="390547" spans="1:1" x14ac:dyDescent="0.25">
      <c r="A390547" s="28"/>
    </row>
    <row r="390586" spans="1:1" x14ac:dyDescent="0.25">
      <c r="A390586" s="28"/>
    </row>
    <row r="390625" spans="1:1" x14ac:dyDescent="0.25">
      <c r="A390625" s="28"/>
    </row>
    <row r="390664" spans="1:1" x14ac:dyDescent="0.25">
      <c r="A390664" s="28"/>
    </row>
    <row r="390703" spans="1:1" x14ac:dyDescent="0.25">
      <c r="A390703" s="28"/>
    </row>
    <row r="390742" spans="1:1" x14ac:dyDescent="0.25">
      <c r="A390742" s="28"/>
    </row>
    <row r="390781" spans="1:1" x14ac:dyDescent="0.25">
      <c r="A390781" s="28"/>
    </row>
    <row r="390820" spans="1:1" x14ac:dyDescent="0.25">
      <c r="A390820" s="28"/>
    </row>
    <row r="390859" spans="1:1" x14ac:dyDescent="0.25">
      <c r="A390859" s="28"/>
    </row>
    <row r="390898" spans="1:1" x14ac:dyDescent="0.25">
      <c r="A390898" s="28"/>
    </row>
    <row r="390937" spans="1:1" x14ac:dyDescent="0.25">
      <c r="A390937" s="28"/>
    </row>
    <row r="390976" spans="1:1" x14ac:dyDescent="0.25">
      <c r="A390976" s="28"/>
    </row>
    <row r="391015" spans="1:1" x14ac:dyDescent="0.25">
      <c r="A391015" s="28"/>
    </row>
    <row r="391054" spans="1:1" x14ac:dyDescent="0.25">
      <c r="A391054" s="28"/>
    </row>
    <row r="391093" spans="1:1" x14ac:dyDescent="0.25">
      <c r="A391093" s="28"/>
    </row>
    <row r="391132" spans="1:1" x14ac:dyDescent="0.25">
      <c r="A391132" s="28"/>
    </row>
    <row r="391171" spans="1:1" x14ac:dyDescent="0.25">
      <c r="A391171" s="28"/>
    </row>
    <row r="391210" spans="1:1" x14ac:dyDescent="0.25">
      <c r="A391210" s="28"/>
    </row>
    <row r="391249" spans="1:1" x14ac:dyDescent="0.25">
      <c r="A391249" s="28"/>
    </row>
    <row r="391288" spans="1:1" x14ac:dyDescent="0.25">
      <c r="A391288" s="28"/>
    </row>
    <row r="391327" spans="1:1" x14ac:dyDescent="0.25">
      <c r="A391327" s="28"/>
    </row>
    <row r="391366" spans="1:1" x14ac:dyDescent="0.25">
      <c r="A391366" s="28"/>
    </row>
    <row r="391405" spans="1:1" x14ac:dyDescent="0.25">
      <c r="A391405" s="28"/>
    </row>
    <row r="391444" spans="1:1" x14ac:dyDescent="0.25">
      <c r="A391444" s="28"/>
    </row>
    <row r="391483" spans="1:1" x14ac:dyDescent="0.25">
      <c r="A391483" s="28"/>
    </row>
    <row r="391522" spans="1:1" x14ac:dyDescent="0.25">
      <c r="A391522" s="28"/>
    </row>
    <row r="391561" spans="1:1" x14ac:dyDescent="0.25">
      <c r="A391561" s="28"/>
    </row>
    <row r="391600" spans="1:1" x14ac:dyDescent="0.25">
      <c r="A391600" s="28"/>
    </row>
    <row r="391639" spans="1:1" x14ac:dyDescent="0.25">
      <c r="A391639" s="28"/>
    </row>
    <row r="391678" spans="1:1" x14ac:dyDescent="0.25">
      <c r="A391678" s="28"/>
    </row>
    <row r="391717" spans="1:1" x14ac:dyDescent="0.25">
      <c r="A391717" s="28"/>
    </row>
    <row r="391756" spans="1:1" x14ac:dyDescent="0.25">
      <c r="A391756" s="28"/>
    </row>
    <row r="391795" spans="1:1" x14ac:dyDescent="0.25">
      <c r="A391795" s="28"/>
    </row>
    <row r="391834" spans="1:1" x14ac:dyDescent="0.25">
      <c r="A391834" s="28"/>
    </row>
    <row r="391873" spans="1:1" x14ac:dyDescent="0.25">
      <c r="A391873" s="28"/>
    </row>
    <row r="391912" spans="1:1" x14ac:dyDescent="0.25">
      <c r="A391912" s="28"/>
    </row>
    <row r="391951" spans="1:1" x14ac:dyDescent="0.25">
      <c r="A391951" s="28"/>
    </row>
    <row r="391990" spans="1:1" x14ac:dyDescent="0.25">
      <c r="A391990" s="28"/>
    </row>
    <row r="392029" spans="1:1" x14ac:dyDescent="0.25">
      <c r="A392029" s="28"/>
    </row>
    <row r="392068" spans="1:1" x14ac:dyDescent="0.25">
      <c r="A392068" s="28"/>
    </row>
    <row r="392107" spans="1:1" x14ac:dyDescent="0.25">
      <c r="A392107" s="28"/>
    </row>
    <row r="392146" spans="1:1" x14ac:dyDescent="0.25">
      <c r="A392146" s="28"/>
    </row>
    <row r="392185" spans="1:1" x14ac:dyDescent="0.25">
      <c r="A392185" s="28"/>
    </row>
    <row r="392224" spans="1:1" x14ac:dyDescent="0.25">
      <c r="A392224" s="28"/>
    </row>
    <row r="392263" spans="1:1" x14ac:dyDescent="0.25">
      <c r="A392263" s="28"/>
    </row>
    <row r="392302" spans="1:1" x14ac:dyDescent="0.25">
      <c r="A392302" s="28"/>
    </row>
    <row r="392341" spans="1:1" x14ac:dyDescent="0.25">
      <c r="A392341" s="28"/>
    </row>
    <row r="392380" spans="1:1" x14ac:dyDescent="0.25">
      <c r="A392380" s="28"/>
    </row>
    <row r="392419" spans="1:1" x14ac:dyDescent="0.25">
      <c r="A392419" s="28"/>
    </row>
    <row r="392458" spans="1:1" x14ac:dyDescent="0.25">
      <c r="A392458" s="28"/>
    </row>
    <row r="392497" spans="1:1" x14ac:dyDescent="0.25">
      <c r="A392497" s="28"/>
    </row>
    <row r="392536" spans="1:1" x14ac:dyDescent="0.25">
      <c r="A392536" s="28"/>
    </row>
    <row r="392575" spans="1:1" x14ac:dyDescent="0.25">
      <c r="A392575" s="28"/>
    </row>
    <row r="392614" spans="1:1" x14ac:dyDescent="0.25">
      <c r="A392614" s="28"/>
    </row>
    <row r="392653" spans="1:1" x14ac:dyDescent="0.25">
      <c r="A392653" s="28"/>
    </row>
    <row r="392692" spans="1:1" x14ac:dyDescent="0.25">
      <c r="A392692" s="28"/>
    </row>
    <row r="392731" spans="1:1" x14ac:dyDescent="0.25">
      <c r="A392731" s="28"/>
    </row>
    <row r="392770" spans="1:1" x14ac:dyDescent="0.25">
      <c r="A392770" s="28"/>
    </row>
    <row r="392809" spans="1:1" x14ac:dyDescent="0.25">
      <c r="A392809" s="28"/>
    </row>
    <row r="392848" spans="1:1" x14ac:dyDescent="0.25">
      <c r="A392848" s="28"/>
    </row>
    <row r="392887" spans="1:1" x14ac:dyDescent="0.25">
      <c r="A392887" s="28"/>
    </row>
    <row r="392926" spans="1:1" x14ac:dyDescent="0.25">
      <c r="A392926" s="28"/>
    </row>
    <row r="392965" spans="1:1" x14ac:dyDescent="0.25">
      <c r="A392965" s="28"/>
    </row>
    <row r="393004" spans="1:1" x14ac:dyDescent="0.25">
      <c r="A393004" s="28"/>
    </row>
    <row r="393043" spans="1:1" x14ac:dyDescent="0.25">
      <c r="A393043" s="28"/>
    </row>
    <row r="393082" spans="1:1" x14ac:dyDescent="0.25">
      <c r="A393082" s="28"/>
    </row>
    <row r="393121" spans="1:1" x14ac:dyDescent="0.25">
      <c r="A393121" s="28"/>
    </row>
    <row r="393160" spans="1:1" x14ac:dyDescent="0.25">
      <c r="A393160" s="28"/>
    </row>
    <row r="393199" spans="1:1" x14ac:dyDescent="0.25">
      <c r="A393199" s="28"/>
    </row>
    <row r="393238" spans="1:1" x14ac:dyDescent="0.25">
      <c r="A393238" s="28"/>
    </row>
    <row r="393277" spans="1:1" x14ac:dyDescent="0.25">
      <c r="A393277" s="28"/>
    </row>
    <row r="393316" spans="1:1" x14ac:dyDescent="0.25">
      <c r="A393316" s="28"/>
    </row>
    <row r="393355" spans="1:1" x14ac:dyDescent="0.25">
      <c r="A393355" s="28"/>
    </row>
    <row r="393394" spans="1:1" x14ac:dyDescent="0.25">
      <c r="A393394" s="28"/>
    </row>
    <row r="393433" spans="1:1" x14ac:dyDescent="0.25">
      <c r="A393433" s="28"/>
    </row>
    <row r="393472" spans="1:1" x14ac:dyDescent="0.25">
      <c r="A393472" s="28"/>
    </row>
    <row r="393511" spans="1:1" x14ac:dyDescent="0.25">
      <c r="A393511" s="28"/>
    </row>
    <row r="393550" spans="1:1" x14ac:dyDescent="0.25">
      <c r="A393550" s="28"/>
    </row>
    <row r="393589" spans="1:1" x14ac:dyDescent="0.25">
      <c r="A393589" s="28"/>
    </row>
    <row r="393628" spans="1:1" x14ac:dyDescent="0.25">
      <c r="A393628" s="28"/>
    </row>
    <row r="393667" spans="1:1" x14ac:dyDescent="0.25">
      <c r="A393667" s="28"/>
    </row>
    <row r="393706" spans="1:1" x14ac:dyDescent="0.25">
      <c r="A393706" s="28"/>
    </row>
    <row r="393745" spans="1:1" x14ac:dyDescent="0.25">
      <c r="A393745" s="28"/>
    </row>
    <row r="393784" spans="1:1" x14ac:dyDescent="0.25">
      <c r="A393784" s="28"/>
    </row>
    <row r="393823" spans="1:1" x14ac:dyDescent="0.25">
      <c r="A393823" s="28"/>
    </row>
    <row r="393862" spans="1:1" x14ac:dyDescent="0.25">
      <c r="A393862" s="28"/>
    </row>
    <row r="393901" spans="1:1" x14ac:dyDescent="0.25">
      <c r="A393901" s="28"/>
    </row>
    <row r="393940" spans="1:1" x14ac:dyDescent="0.25">
      <c r="A393940" s="28"/>
    </row>
    <row r="393979" spans="1:1" x14ac:dyDescent="0.25">
      <c r="A393979" s="28"/>
    </row>
    <row r="394018" spans="1:1" x14ac:dyDescent="0.25">
      <c r="A394018" s="28"/>
    </row>
    <row r="394057" spans="1:1" x14ac:dyDescent="0.25">
      <c r="A394057" s="28"/>
    </row>
    <row r="394096" spans="1:1" x14ac:dyDescent="0.25">
      <c r="A394096" s="28"/>
    </row>
    <row r="394135" spans="1:1" x14ac:dyDescent="0.25">
      <c r="A394135" s="28"/>
    </row>
    <row r="394174" spans="1:1" x14ac:dyDescent="0.25">
      <c r="A394174" s="28"/>
    </row>
    <row r="394213" spans="1:1" x14ac:dyDescent="0.25">
      <c r="A394213" s="28"/>
    </row>
    <row r="394252" spans="1:1" x14ac:dyDescent="0.25">
      <c r="A394252" s="28"/>
    </row>
    <row r="394291" spans="1:1" x14ac:dyDescent="0.25">
      <c r="A394291" s="28"/>
    </row>
    <row r="394330" spans="1:1" x14ac:dyDescent="0.25">
      <c r="A394330" s="28"/>
    </row>
    <row r="394369" spans="1:1" x14ac:dyDescent="0.25">
      <c r="A394369" s="28"/>
    </row>
    <row r="394408" spans="1:1" x14ac:dyDescent="0.25">
      <c r="A394408" s="28"/>
    </row>
    <row r="394447" spans="1:1" x14ac:dyDescent="0.25">
      <c r="A394447" s="28"/>
    </row>
    <row r="394486" spans="1:1" x14ac:dyDescent="0.25">
      <c r="A394486" s="28"/>
    </row>
    <row r="394525" spans="1:1" x14ac:dyDescent="0.25">
      <c r="A394525" s="28"/>
    </row>
    <row r="394564" spans="1:1" x14ac:dyDescent="0.25">
      <c r="A394564" s="28"/>
    </row>
    <row r="394603" spans="1:1" x14ac:dyDescent="0.25">
      <c r="A394603" s="28"/>
    </row>
    <row r="394642" spans="1:1" x14ac:dyDescent="0.25">
      <c r="A394642" s="28"/>
    </row>
    <row r="394681" spans="1:1" x14ac:dyDescent="0.25">
      <c r="A394681" s="28"/>
    </row>
    <row r="394720" spans="1:1" x14ac:dyDescent="0.25">
      <c r="A394720" s="28"/>
    </row>
    <row r="394759" spans="1:1" x14ac:dyDescent="0.25">
      <c r="A394759" s="28"/>
    </row>
    <row r="394798" spans="1:1" x14ac:dyDescent="0.25">
      <c r="A394798" s="28"/>
    </row>
    <row r="394837" spans="1:1" x14ac:dyDescent="0.25">
      <c r="A394837" s="28"/>
    </row>
    <row r="394876" spans="1:1" x14ac:dyDescent="0.25">
      <c r="A394876" s="28"/>
    </row>
    <row r="394915" spans="1:1" x14ac:dyDescent="0.25">
      <c r="A394915" s="28"/>
    </row>
    <row r="394954" spans="1:1" x14ac:dyDescent="0.25">
      <c r="A394954" s="28"/>
    </row>
    <row r="394993" spans="1:1" x14ac:dyDescent="0.25">
      <c r="A394993" s="28"/>
    </row>
    <row r="395032" spans="1:1" x14ac:dyDescent="0.25">
      <c r="A395032" s="28"/>
    </row>
    <row r="395071" spans="1:1" x14ac:dyDescent="0.25">
      <c r="A395071" s="28"/>
    </row>
    <row r="395110" spans="1:1" x14ac:dyDescent="0.25">
      <c r="A395110" s="28"/>
    </row>
    <row r="395149" spans="1:1" x14ac:dyDescent="0.25">
      <c r="A395149" s="28"/>
    </row>
    <row r="395188" spans="1:1" x14ac:dyDescent="0.25">
      <c r="A395188" s="28"/>
    </row>
    <row r="395227" spans="1:1" x14ac:dyDescent="0.25">
      <c r="A395227" s="28"/>
    </row>
    <row r="395266" spans="1:1" x14ac:dyDescent="0.25">
      <c r="A395266" s="28"/>
    </row>
    <row r="395305" spans="1:1" x14ac:dyDescent="0.25">
      <c r="A395305" s="28"/>
    </row>
    <row r="395344" spans="1:1" x14ac:dyDescent="0.25">
      <c r="A395344" s="28"/>
    </row>
    <row r="395383" spans="1:1" x14ac:dyDescent="0.25">
      <c r="A395383" s="28"/>
    </row>
    <row r="395422" spans="1:1" x14ac:dyDescent="0.25">
      <c r="A395422" s="28"/>
    </row>
    <row r="395461" spans="1:1" x14ac:dyDescent="0.25">
      <c r="A395461" s="28"/>
    </row>
    <row r="395500" spans="1:1" x14ac:dyDescent="0.25">
      <c r="A395500" s="28"/>
    </row>
    <row r="395539" spans="1:1" x14ac:dyDescent="0.25">
      <c r="A395539" s="28"/>
    </row>
    <row r="395578" spans="1:1" x14ac:dyDescent="0.25">
      <c r="A395578" s="28"/>
    </row>
    <row r="395617" spans="1:1" x14ac:dyDescent="0.25">
      <c r="A395617" s="28"/>
    </row>
    <row r="395656" spans="1:1" x14ac:dyDescent="0.25">
      <c r="A395656" s="28"/>
    </row>
    <row r="395695" spans="1:1" x14ac:dyDescent="0.25">
      <c r="A395695" s="28"/>
    </row>
    <row r="395734" spans="1:1" x14ac:dyDescent="0.25">
      <c r="A395734" s="28"/>
    </row>
    <row r="395773" spans="1:1" x14ac:dyDescent="0.25">
      <c r="A395773" s="28"/>
    </row>
    <row r="395812" spans="1:1" x14ac:dyDescent="0.25">
      <c r="A395812" s="28"/>
    </row>
    <row r="395851" spans="1:1" x14ac:dyDescent="0.25">
      <c r="A395851" s="28"/>
    </row>
    <row r="395890" spans="1:1" x14ac:dyDescent="0.25">
      <c r="A395890" s="28"/>
    </row>
    <row r="395929" spans="1:1" x14ac:dyDescent="0.25">
      <c r="A395929" s="28"/>
    </row>
    <row r="395968" spans="1:1" x14ac:dyDescent="0.25">
      <c r="A395968" s="28"/>
    </row>
    <row r="396007" spans="1:1" x14ac:dyDescent="0.25">
      <c r="A396007" s="28"/>
    </row>
    <row r="396046" spans="1:1" x14ac:dyDescent="0.25">
      <c r="A396046" s="28"/>
    </row>
    <row r="396085" spans="1:1" x14ac:dyDescent="0.25">
      <c r="A396085" s="28"/>
    </row>
    <row r="396124" spans="1:1" x14ac:dyDescent="0.25">
      <c r="A396124" s="28"/>
    </row>
    <row r="396163" spans="1:1" x14ac:dyDescent="0.25">
      <c r="A396163" s="28"/>
    </row>
    <row r="396202" spans="1:1" x14ac:dyDescent="0.25">
      <c r="A396202" s="28"/>
    </row>
    <row r="396241" spans="1:1" x14ac:dyDescent="0.25">
      <c r="A396241" s="28"/>
    </row>
    <row r="396280" spans="1:1" x14ac:dyDescent="0.25">
      <c r="A396280" s="28"/>
    </row>
    <row r="396319" spans="1:1" x14ac:dyDescent="0.25">
      <c r="A396319" s="28"/>
    </row>
    <row r="396358" spans="1:1" x14ac:dyDescent="0.25">
      <c r="A396358" s="28"/>
    </row>
    <row r="396397" spans="1:1" x14ac:dyDescent="0.25">
      <c r="A396397" s="28"/>
    </row>
    <row r="396436" spans="1:1" x14ac:dyDescent="0.25">
      <c r="A396436" s="28"/>
    </row>
    <row r="396475" spans="1:1" x14ac:dyDescent="0.25">
      <c r="A396475" s="28"/>
    </row>
    <row r="396514" spans="1:1" x14ac:dyDescent="0.25">
      <c r="A396514" s="28"/>
    </row>
    <row r="396553" spans="1:1" x14ac:dyDescent="0.25">
      <c r="A396553" s="28"/>
    </row>
    <row r="396592" spans="1:1" x14ac:dyDescent="0.25">
      <c r="A396592" s="28"/>
    </row>
    <row r="396631" spans="1:1" x14ac:dyDescent="0.25">
      <c r="A396631" s="28"/>
    </row>
    <row r="396670" spans="1:1" x14ac:dyDescent="0.25">
      <c r="A396670" s="28"/>
    </row>
    <row r="396709" spans="1:1" x14ac:dyDescent="0.25">
      <c r="A396709" s="28"/>
    </row>
    <row r="396748" spans="1:1" x14ac:dyDescent="0.25">
      <c r="A396748" s="28"/>
    </row>
    <row r="396787" spans="1:1" x14ac:dyDescent="0.25">
      <c r="A396787" s="28"/>
    </row>
    <row r="396826" spans="1:1" x14ac:dyDescent="0.25">
      <c r="A396826" s="28"/>
    </row>
    <row r="396865" spans="1:1" x14ac:dyDescent="0.25">
      <c r="A396865" s="28"/>
    </row>
    <row r="396904" spans="1:1" x14ac:dyDescent="0.25">
      <c r="A396904" s="28"/>
    </row>
    <row r="396943" spans="1:1" x14ac:dyDescent="0.25">
      <c r="A396943" s="28"/>
    </row>
    <row r="396982" spans="1:1" x14ac:dyDescent="0.25">
      <c r="A396982" s="28"/>
    </row>
    <row r="397021" spans="1:1" x14ac:dyDescent="0.25">
      <c r="A397021" s="28"/>
    </row>
    <row r="397060" spans="1:1" x14ac:dyDescent="0.25">
      <c r="A397060" s="28"/>
    </row>
    <row r="397099" spans="1:1" x14ac:dyDescent="0.25">
      <c r="A397099" s="28"/>
    </row>
    <row r="397138" spans="1:1" x14ac:dyDescent="0.25">
      <c r="A397138" s="28"/>
    </row>
    <row r="397177" spans="1:1" x14ac:dyDescent="0.25">
      <c r="A397177" s="28"/>
    </row>
    <row r="397216" spans="1:1" x14ac:dyDescent="0.25">
      <c r="A397216" s="28"/>
    </row>
    <row r="397255" spans="1:1" x14ac:dyDescent="0.25">
      <c r="A397255" s="28"/>
    </row>
    <row r="397294" spans="1:1" x14ac:dyDescent="0.25">
      <c r="A397294" s="28"/>
    </row>
    <row r="397333" spans="1:1" x14ac:dyDescent="0.25">
      <c r="A397333" s="28"/>
    </row>
    <row r="397372" spans="1:1" x14ac:dyDescent="0.25">
      <c r="A397372" s="28"/>
    </row>
    <row r="397411" spans="1:1" x14ac:dyDescent="0.25">
      <c r="A397411" s="28"/>
    </row>
    <row r="397450" spans="1:1" x14ac:dyDescent="0.25">
      <c r="A397450" s="28"/>
    </row>
    <row r="397489" spans="1:1" x14ac:dyDescent="0.25">
      <c r="A397489" s="28"/>
    </row>
    <row r="397528" spans="1:1" x14ac:dyDescent="0.25">
      <c r="A397528" s="28"/>
    </row>
    <row r="397567" spans="1:1" x14ac:dyDescent="0.25">
      <c r="A397567" s="28"/>
    </row>
    <row r="397606" spans="1:1" x14ac:dyDescent="0.25">
      <c r="A397606" s="28"/>
    </row>
    <row r="397645" spans="1:1" x14ac:dyDescent="0.25">
      <c r="A397645" s="28"/>
    </row>
    <row r="397684" spans="1:1" x14ac:dyDescent="0.25">
      <c r="A397684" s="28"/>
    </row>
    <row r="397723" spans="1:1" x14ac:dyDescent="0.25">
      <c r="A397723" s="28"/>
    </row>
    <row r="397762" spans="1:1" x14ac:dyDescent="0.25">
      <c r="A397762" s="28"/>
    </row>
    <row r="397801" spans="1:1" x14ac:dyDescent="0.25">
      <c r="A397801" s="28"/>
    </row>
    <row r="397840" spans="1:1" x14ac:dyDescent="0.25">
      <c r="A397840" s="28"/>
    </row>
    <row r="397879" spans="1:1" x14ac:dyDescent="0.25">
      <c r="A397879" s="28"/>
    </row>
    <row r="397918" spans="1:1" x14ac:dyDescent="0.25">
      <c r="A397918" s="28"/>
    </row>
    <row r="397957" spans="1:1" x14ac:dyDescent="0.25">
      <c r="A397957" s="28"/>
    </row>
    <row r="397996" spans="1:1" x14ac:dyDescent="0.25">
      <c r="A397996" s="28"/>
    </row>
    <row r="398035" spans="1:1" x14ac:dyDescent="0.25">
      <c r="A398035" s="28"/>
    </row>
    <row r="398074" spans="1:1" x14ac:dyDescent="0.25">
      <c r="A398074" s="28"/>
    </row>
    <row r="398113" spans="1:1" x14ac:dyDescent="0.25">
      <c r="A398113" s="28"/>
    </row>
    <row r="398152" spans="1:1" x14ac:dyDescent="0.25">
      <c r="A398152" s="28"/>
    </row>
    <row r="398191" spans="1:1" x14ac:dyDescent="0.25">
      <c r="A398191" s="28"/>
    </row>
    <row r="398230" spans="1:1" x14ac:dyDescent="0.25">
      <c r="A398230" s="28"/>
    </row>
    <row r="398269" spans="1:1" x14ac:dyDescent="0.25">
      <c r="A398269" s="28"/>
    </row>
    <row r="398308" spans="1:1" x14ac:dyDescent="0.25">
      <c r="A398308" s="28"/>
    </row>
    <row r="398347" spans="1:1" x14ac:dyDescent="0.25">
      <c r="A398347" s="28"/>
    </row>
    <row r="398386" spans="1:1" x14ac:dyDescent="0.25">
      <c r="A398386" s="28"/>
    </row>
    <row r="398425" spans="1:1" x14ac:dyDescent="0.25">
      <c r="A398425" s="28"/>
    </row>
    <row r="398464" spans="1:1" x14ac:dyDescent="0.25">
      <c r="A398464" s="28"/>
    </row>
    <row r="398503" spans="1:1" x14ac:dyDescent="0.25">
      <c r="A398503" s="28"/>
    </row>
    <row r="398542" spans="1:1" x14ac:dyDescent="0.25">
      <c r="A398542" s="28"/>
    </row>
    <row r="398581" spans="1:1" x14ac:dyDescent="0.25">
      <c r="A398581" s="28"/>
    </row>
    <row r="398620" spans="1:1" x14ac:dyDescent="0.25">
      <c r="A398620" s="28"/>
    </row>
    <row r="398659" spans="1:1" x14ac:dyDescent="0.25">
      <c r="A398659" s="28"/>
    </row>
    <row r="398698" spans="1:1" x14ac:dyDescent="0.25">
      <c r="A398698" s="28"/>
    </row>
    <row r="398737" spans="1:1" x14ac:dyDescent="0.25">
      <c r="A398737" s="28"/>
    </row>
    <row r="398776" spans="1:1" x14ac:dyDescent="0.25">
      <c r="A398776" s="28"/>
    </row>
    <row r="398815" spans="1:1" x14ac:dyDescent="0.25">
      <c r="A398815" s="28"/>
    </row>
    <row r="398854" spans="1:1" x14ac:dyDescent="0.25">
      <c r="A398854" s="28"/>
    </row>
    <row r="398893" spans="1:1" x14ac:dyDescent="0.25">
      <c r="A398893" s="28"/>
    </row>
    <row r="398932" spans="1:1" x14ac:dyDescent="0.25">
      <c r="A398932" s="28"/>
    </row>
    <row r="398971" spans="1:1" x14ac:dyDescent="0.25">
      <c r="A398971" s="28"/>
    </row>
    <row r="399010" spans="1:1" x14ac:dyDescent="0.25">
      <c r="A399010" s="28"/>
    </row>
    <row r="399049" spans="1:1" x14ac:dyDescent="0.25">
      <c r="A399049" s="28"/>
    </row>
    <row r="399088" spans="1:1" x14ac:dyDescent="0.25">
      <c r="A399088" s="28"/>
    </row>
    <row r="399127" spans="1:1" x14ac:dyDescent="0.25">
      <c r="A399127" s="28"/>
    </row>
    <row r="399166" spans="1:1" x14ac:dyDescent="0.25">
      <c r="A399166" s="28"/>
    </row>
    <row r="399205" spans="1:1" x14ac:dyDescent="0.25">
      <c r="A399205" s="28"/>
    </row>
    <row r="399244" spans="1:1" x14ac:dyDescent="0.25">
      <c r="A399244" s="28"/>
    </row>
    <row r="399283" spans="1:1" x14ac:dyDescent="0.25">
      <c r="A399283" s="28"/>
    </row>
    <row r="399322" spans="1:1" x14ac:dyDescent="0.25">
      <c r="A399322" s="28"/>
    </row>
    <row r="399361" spans="1:1" x14ac:dyDescent="0.25">
      <c r="A399361" s="28"/>
    </row>
    <row r="399400" spans="1:1" x14ac:dyDescent="0.25">
      <c r="A399400" s="28"/>
    </row>
    <row r="399439" spans="1:1" x14ac:dyDescent="0.25">
      <c r="A399439" s="28"/>
    </row>
    <row r="399478" spans="1:1" x14ac:dyDescent="0.25">
      <c r="A399478" s="28"/>
    </row>
    <row r="399517" spans="1:1" x14ac:dyDescent="0.25">
      <c r="A399517" s="28"/>
    </row>
    <row r="399556" spans="1:1" x14ac:dyDescent="0.25">
      <c r="A399556" s="28"/>
    </row>
    <row r="399595" spans="1:1" x14ac:dyDescent="0.25">
      <c r="A399595" s="28"/>
    </row>
    <row r="399634" spans="1:1" x14ac:dyDescent="0.25">
      <c r="A399634" s="28"/>
    </row>
    <row r="399673" spans="1:1" x14ac:dyDescent="0.25">
      <c r="A399673" s="28"/>
    </row>
    <row r="399712" spans="1:1" x14ac:dyDescent="0.25">
      <c r="A399712" s="28"/>
    </row>
    <row r="399751" spans="1:1" x14ac:dyDescent="0.25">
      <c r="A399751" s="28"/>
    </row>
    <row r="399790" spans="1:1" x14ac:dyDescent="0.25">
      <c r="A399790" s="28"/>
    </row>
    <row r="399829" spans="1:1" x14ac:dyDescent="0.25">
      <c r="A399829" s="28"/>
    </row>
    <row r="399868" spans="1:1" x14ac:dyDescent="0.25">
      <c r="A399868" s="28"/>
    </row>
    <row r="399907" spans="1:1" x14ac:dyDescent="0.25">
      <c r="A399907" s="28"/>
    </row>
    <row r="399946" spans="1:1" x14ac:dyDescent="0.25">
      <c r="A399946" s="28"/>
    </row>
    <row r="399985" spans="1:1" x14ac:dyDescent="0.25">
      <c r="A399985" s="28"/>
    </row>
    <row r="400024" spans="1:1" x14ac:dyDescent="0.25">
      <c r="A400024" s="28"/>
    </row>
    <row r="400063" spans="1:1" x14ac:dyDescent="0.25">
      <c r="A400063" s="28"/>
    </row>
    <row r="400102" spans="1:1" x14ac:dyDescent="0.25">
      <c r="A400102" s="28"/>
    </row>
    <row r="400141" spans="1:1" x14ac:dyDescent="0.25">
      <c r="A400141" s="28"/>
    </row>
    <row r="400180" spans="1:1" x14ac:dyDescent="0.25">
      <c r="A400180" s="28"/>
    </row>
    <row r="400219" spans="1:1" x14ac:dyDescent="0.25">
      <c r="A400219" s="28"/>
    </row>
    <row r="400258" spans="1:1" x14ac:dyDescent="0.25">
      <c r="A400258" s="28"/>
    </row>
    <row r="400297" spans="1:1" x14ac:dyDescent="0.25">
      <c r="A400297" s="28"/>
    </row>
    <row r="400336" spans="1:1" x14ac:dyDescent="0.25">
      <c r="A400336" s="28"/>
    </row>
    <row r="400375" spans="1:1" x14ac:dyDescent="0.25">
      <c r="A400375" s="28"/>
    </row>
    <row r="400414" spans="1:1" x14ac:dyDescent="0.25">
      <c r="A400414" s="28"/>
    </row>
    <row r="400453" spans="1:1" x14ac:dyDescent="0.25">
      <c r="A400453" s="28"/>
    </row>
    <row r="400492" spans="1:1" x14ac:dyDescent="0.25">
      <c r="A400492" s="28"/>
    </row>
    <row r="400531" spans="1:1" x14ac:dyDescent="0.25">
      <c r="A400531" s="28"/>
    </row>
    <row r="400570" spans="1:1" x14ac:dyDescent="0.25">
      <c r="A400570" s="28"/>
    </row>
    <row r="400609" spans="1:1" x14ac:dyDescent="0.25">
      <c r="A400609" s="28"/>
    </row>
    <row r="400648" spans="1:1" x14ac:dyDescent="0.25">
      <c r="A400648" s="28"/>
    </row>
    <row r="400687" spans="1:1" x14ac:dyDescent="0.25">
      <c r="A400687" s="28"/>
    </row>
    <row r="400726" spans="1:1" x14ac:dyDescent="0.25">
      <c r="A400726" s="28"/>
    </row>
    <row r="400765" spans="1:1" x14ac:dyDescent="0.25">
      <c r="A400765" s="28"/>
    </row>
    <row r="400804" spans="1:1" x14ac:dyDescent="0.25">
      <c r="A400804" s="28"/>
    </row>
    <row r="400843" spans="1:1" x14ac:dyDescent="0.25">
      <c r="A400843" s="28"/>
    </row>
    <row r="400882" spans="1:1" x14ac:dyDescent="0.25">
      <c r="A400882" s="28"/>
    </row>
    <row r="400921" spans="1:1" x14ac:dyDescent="0.25">
      <c r="A400921" s="28"/>
    </row>
    <row r="400960" spans="1:1" x14ac:dyDescent="0.25">
      <c r="A400960" s="28"/>
    </row>
    <row r="400999" spans="1:1" x14ac:dyDescent="0.25">
      <c r="A400999" s="28"/>
    </row>
    <row r="401038" spans="1:1" x14ac:dyDescent="0.25">
      <c r="A401038" s="28"/>
    </row>
    <row r="401077" spans="1:1" x14ac:dyDescent="0.25">
      <c r="A401077" s="28"/>
    </row>
    <row r="401116" spans="1:1" x14ac:dyDescent="0.25">
      <c r="A401116" s="28"/>
    </row>
    <row r="401155" spans="1:1" x14ac:dyDescent="0.25">
      <c r="A401155" s="28"/>
    </row>
    <row r="401194" spans="1:1" x14ac:dyDescent="0.25">
      <c r="A401194" s="28"/>
    </row>
    <row r="401233" spans="1:1" x14ac:dyDescent="0.25">
      <c r="A401233" s="28"/>
    </row>
    <row r="401272" spans="1:1" x14ac:dyDescent="0.25">
      <c r="A401272" s="28"/>
    </row>
    <row r="401311" spans="1:1" x14ac:dyDescent="0.25">
      <c r="A401311" s="28"/>
    </row>
    <row r="401350" spans="1:1" x14ac:dyDescent="0.25">
      <c r="A401350" s="28"/>
    </row>
    <row r="401389" spans="1:1" x14ac:dyDescent="0.25">
      <c r="A401389" s="28"/>
    </row>
    <row r="401428" spans="1:1" x14ac:dyDescent="0.25">
      <c r="A401428" s="28"/>
    </row>
    <row r="401467" spans="1:1" x14ac:dyDescent="0.25">
      <c r="A401467" s="28"/>
    </row>
    <row r="401506" spans="1:1" x14ac:dyDescent="0.25">
      <c r="A401506" s="28"/>
    </row>
    <row r="401545" spans="1:1" x14ac:dyDescent="0.25">
      <c r="A401545" s="28"/>
    </row>
    <row r="401584" spans="1:1" x14ac:dyDescent="0.25">
      <c r="A401584" s="28"/>
    </row>
    <row r="401623" spans="1:1" x14ac:dyDescent="0.25">
      <c r="A401623" s="28"/>
    </row>
    <row r="401662" spans="1:1" x14ac:dyDescent="0.25">
      <c r="A401662" s="28"/>
    </row>
    <row r="401701" spans="1:1" x14ac:dyDescent="0.25">
      <c r="A401701" s="28"/>
    </row>
    <row r="401740" spans="1:1" x14ac:dyDescent="0.25">
      <c r="A401740" s="28"/>
    </row>
    <row r="401779" spans="1:1" x14ac:dyDescent="0.25">
      <c r="A401779" s="28"/>
    </row>
    <row r="401818" spans="1:1" x14ac:dyDescent="0.25">
      <c r="A401818" s="28"/>
    </row>
    <row r="401857" spans="1:1" x14ac:dyDescent="0.25">
      <c r="A401857" s="28"/>
    </row>
    <row r="401896" spans="1:1" x14ac:dyDescent="0.25">
      <c r="A401896" s="28"/>
    </row>
    <row r="401935" spans="1:1" x14ac:dyDescent="0.25">
      <c r="A401935" s="28"/>
    </row>
    <row r="401974" spans="1:1" x14ac:dyDescent="0.25">
      <c r="A401974" s="28"/>
    </row>
    <row r="402013" spans="1:1" x14ac:dyDescent="0.25">
      <c r="A402013" s="28"/>
    </row>
    <row r="402052" spans="1:1" x14ac:dyDescent="0.25">
      <c r="A402052" s="28"/>
    </row>
    <row r="402091" spans="1:1" x14ac:dyDescent="0.25">
      <c r="A402091" s="28"/>
    </row>
    <row r="402130" spans="1:1" x14ac:dyDescent="0.25">
      <c r="A402130" s="28"/>
    </row>
    <row r="402169" spans="1:1" x14ac:dyDescent="0.25">
      <c r="A402169" s="28"/>
    </row>
    <row r="402208" spans="1:1" x14ac:dyDescent="0.25">
      <c r="A402208" s="28"/>
    </row>
    <row r="402247" spans="1:1" x14ac:dyDescent="0.25">
      <c r="A402247" s="28"/>
    </row>
    <row r="402286" spans="1:1" x14ac:dyDescent="0.25">
      <c r="A402286" s="28"/>
    </row>
    <row r="402325" spans="1:1" x14ac:dyDescent="0.25">
      <c r="A402325" s="28"/>
    </row>
    <row r="402364" spans="1:1" x14ac:dyDescent="0.25">
      <c r="A402364" s="28"/>
    </row>
    <row r="402403" spans="1:1" x14ac:dyDescent="0.25">
      <c r="A402403" s="28"/>
    </row>
    <row r="402442" spans="1:1" x14ac:dyDescent="0.25">
      <c r="A402442" s="28"/>
    </row>
    <row r="402481" spans="1:1" x14ac:dyDescent="0.25">
      <c r="A402481" s="28"/>
    </row>
    <row r="402520" spans="1:1" x14ac:dyDescent="0.25">
      <c r="A402520" s="28"/>
    </row>
    <row r="402559" spans="1:1" x14ac:dyDescent="0.25">
      <c r="A402559" s="28"/>
    </row>
    <row r="402598" spans="1:1" x14ac:dyDescent="0.25">
      <c r="A402598" s="28"/>
    </row>
    <row r="402637" spans="1:1" x14ac:dyDescent="0.25">
      <c r="A402637" s="28"/>
    </row>
    <row r="402676" spans="1:1" x14ac:dyDescent="0.25">
      <c r="A402676" s="28"/>
    </row>
    <row r="402715" spans="1:1" x14ac:dyDescent="0.25">
      <c r="A402715" s="28"/>
    </row>
    <row r="402754" spans="1:1" x14ac:dyDescent="0.25">
      <c r="A402754" s="28"/>
    </row>
    <row r="402793" spans="1:1" x14ac:dyDescent="0.25">
      <c r="A402793" s="28"/>
    </row>
    <row r="402832" spans="1:1" x14ac:dyDescent="0.25">
      <c r="A402832" s="28"/>
    </row>
    <row r="402871" spans="1:1" x14ac:dyDescent="0.25">
      <c r="A402871" s="28"/>
    </row>
    <row r="402910" spans="1:1" x14ac:dyDescent="0.25">
      <c r="A402910" s="28"/>
    </row>
    <row r="402949" spans="1:1" x14ac:dyDescent="0.25">
      <c r="A402949" s="28"/>
    </row>
    <row r="402988" spans="1:1" x14ac:dyDescent="0.25">
      <c r="A402988" s="28"/>
    </row>
    <row r="403027" spans="1:1" x14ac:dyDescent="0.25">
      <c r="A403027" s="28"/>
    </row>
    <row r="403066" spans="1:1" x14ac:dyDescent="0.25">
      <c r="A403066" s="28"/>
    </row>
    <row r="403105" spans="1:1" x14ac:dyDescent="0.25">
      <c r="A403105" s="28"/>
    </row>
    <row r="403144" spans="1:1" x14ac:dyDescent="0.25">
      <c r="A403144" s="28"/>
    </row>
    <row r="403183" spans="1:1" x14ac:dyDescent="0.25">
      <c r="A403183" s="28"/>
    </row>
    <row r="403222" spans="1:1" x14ac:dyDescent="0.25">
      <c r="A403222" s="28"/>
    </row>
    <row r="403261" spans="1:1" x14ac:dyDescent="0.25">
      <c r="A403261" s="28"/>
    </row>
    <row r="403300" spans="1:1" x14ac:dyDescent="0.25">
      <c r="A403300" s="28"/>
    </row>
    <row r="403339" spans="1:1" x14ac:dyDescent="0.25">
      <c r="A403339" s="28"/>
    </row>
    <row r="403378" spans="1:1" x14ac:dyDescent="0.25">
      <c r="A403378" s="28"/>
    </row>
    <row r="403417" spans="1:1" x14ac:dyDescent="0.25">
      <c r="A403417" s="28"/>
    </row>
    <row r="403456" spans="1:1" x14ac:dyDescent="0.25">
      <c r="A403456" s="28"/>
    </row>
    <row r="403495" spans="1:1" x14ac:dyDescent="0.25">
      <c r="A403495" s="28"/>
    </row>
    <row r="403534" spans="1:1" x14ac:dyDescent="0.25">
      <c r="A403534" s="28"/>
    </row>
    <row r="403573" spans="1:1" x14ac:dyDescent="0.25">
      <c r="A403573" s="28"/>
    </row>
    <row r="403612" spans="1:1" x14ac:dyDescent="0.25">
      <c r="A403612" s="28"/>
    </row>
    <row r="403651" spans="1:1" x14ac:dyDescent="0.25">
      <c r="A403651" s="28"/>
    </row>
    <row r="403690" spans="1:1" x14ac:dyDescent="0.25">
      <c r="A403690" s="28"/>
    </row>
    <row r="403729" spans="1:1" x14ac:dyDescent="0.25">
      <c r="A403729" s="28"/>
    </row>
    <row r="403768" spans="1:1" x14ac:dyDescent="0.25">
      <c r="A403768" s="28"/>
    </row>
    <row r="403807" spans="1:1" x14ac:dyDescent="0.25">
      <c r="A403807" s="28"/>
    </row>
    <row r="403846" spans="1:1" x14ac:dyDescent="0.25">
      <c r="A403846" s="28"/>
    </row>
    <row r="403885" spans="1:1" x14ac:dyDescent="0.25">
      <c r="A403885" s="28"/>
    </row>
    <row r="403924" spans="1:1" x14ac:dyDescent="0.25">
      <c r="A403924" s="28"/>
    </row>
    <row r="403963" spans="1:1" x14ac:dyDescent="0.25">
      <c r="A403963" s="28"/>
    </row>
    <row r="404002" spans="1:1" x14ac:dyDescent="0.25">
      <c r="A404002" s="28"/>
    </row>
    <row r="404041" spans="1:1" x14ac:dyDescent="0.25">
      <c r="A404041" s="28"/>
    </row>
    <row r="404080" spans="1:1" x14ac:dyDescent="0.25">
      <c r="A404080" s="28"/>
    </row>
    <row r="404119" spans="1:1" x14ac:dyDescent="0.25">
      <c r="A404119" s="28"/>
    </row>
    <row r="404158" spans="1:1" x14ac:dyDescent="0.25">
      <c r="A404158" s="28"/>
    </row>
    <row r="404197" spans="1:1" x14ac:dyDescent="0.25">
      <c r="A404197" s="28"/>
    </row>
    <row r="404236" spans="1:1" x14ac:dyDescent="0.25">
      <c r="A404236" s="28"/>
    </row>
    <row r="404275" spans="1:1" x14ac:dyDescent="0.25">
      <c r="A404275" s="28"/>
    </row>
    <row r="404314" spans="1:1" x14ac:dyDescent="0.25">
      <c r="A404314" s="28"/>
    </row>
    <row r="404353" spans="1:1" x14ac:dyDescent="0.25">
      <c r="A404353" s="28"/>
    </row>
    <row r="404392" spans="1:1" x14ac:dyDescent="0.25">
      <c r="A404392" s="28"/>
    </row>
    <row r="404431" spans="1:1" x14ac:dyDescent="0.25">
      <c r="A404431" s="28"/>
    </row>
    <row r="404470" spans="1:1" x14ac:dyDescent="0.25">
      <c r="A404470" s="28"/>
    </row>
    <row r="404509" spans="1:1" x14ac:dyDescent="0.25">
      <c r="A404509" s="28"/>
    </row>
    <row r="404548" spans="1:1" x14ac:dyDescent="0.25">
      <c r="A404548" s="28"/>
    </row>
    <row r="404587" spans="1:1" x14ac:dyDescent="0.25">
      <c r="A404587" s="28"/>
    </row>
    <row r="404626" spans="1:1" x14ac:dyDescent="0.25">
      <c r="A404626" s="28"/>
    </row>
    <row r="404665" spans="1:1" x14ac:dyDescent="0.25">
      <c r="A404665" s="28"/>
    </row>
    <row r="404704" spans="1:1" x14ac:dyDescent="0.25">
      <c r="A404704" s="28"/>
    </row>
    <row r="404743" spans="1:1" x14ac:dyDescent="0.25">
      <c r="A404743" s="28"/>
    </row>
    <row r="404782" spans="1:1" x14ac:dyDescent="0.25">
      <c r="A404782" s="28"/>
    </row>
    <row r="404821" spans="1:1" x14ac:dyDescent="0.25">
      <c r="A404821" s="28"/>
    </row>
    <row r="404860" spans="1:1" x14ac:dyDescent="0.25">
      <c r="A404860" s="28"/>
    </row>
    <row r="404899" spans="1:1" x14ac:dyDescent="0.25">
      <c r="A404899" s="28"/>
    </row>
    <row r="404938" spans="1:1" x14ac:dyDescent="0.25">
      <c r="A404938" s="28"/>
    </row>
    <row r="404977" spans="1:1" x14ac:dyDescent="0.25">
      <c r="A404977" s="28"/>
    </row>
    <row r="405016" spans="1:1" x14ac:dyDescent="0.25">
      <c r="A405016" s="28"/>
    </row>
    <row r="405055" spans="1:1" x14ac:dyDescent="0.25">
      <c r="A405055" s="28"/>
    </row>
    <row r="405094" spans="1:1" x14ac:dyDescent="0.25">
      <c r="A405094" s="28"/>
    </row>
    <row r="405133" spans="1:1" x14ac:dyDescent="0.25">
      <c r="A405133" s="28"/>
    </row>
    <row r="405172" spans="1:1" x14ac:dyDescent="0.25">
      <c r="A405172" s="28"/>
    </row>
    <row r="405211" spans="1:1" x14ac:dyDescent="0.25">
      <c r="A405211" s="28"/>
    </row>
    <row r="405250" spans="1:1" x14ac:dyDescent="0.25">
      <c r="A405250" s="28"/>
    </row>
    <row r="405289" spans="1:1" x14ac:dyDescent="0.25">
      <c r="A405289" s="28"/>
    </row>
    <row r="405328" spans="1:1" x14ac:dyDescent="0.25">
      <c r="A405328" s="28"/>
    </row>
    <row r="405367" spans="1:1" x14ac:dyDescent="0.25">
      <c r="A405367" s="28"/>
    </row>
    <row r="405406" spans="1:1" x14ac:dyDescent="0.25">
      <c r="A405406" s="28"/>
    </row>
    <row r="405445" spans="1:1" x14ac:dyDescent="0.25">
      <c r="A405445" s="28"/>
    </row>
    <row r="405484" spans="1:1" x14ac:dyDescent="0.25">
      <c r="A405484" s="28"/>
    </row>
    <row r="405523" spans="1:1" x14ac:dyDescent="0.25">
      <c r="A405523" s="28"/>
    </row>
    <row r="405562" spans="1:1" x14ac:dyDescent="0.25">
      <c r="A405562" s="28"/>
    </row>
    <row r="405601" spans="1:1" x14ac:dyDescent="0.25">
      <c r="A405601" s="28"/>
    </row>
    <row r="405640" spans="1:1" x14ac:dyDescent="0.25">
      <c r="A405640" s="28"/>
    </row>
    <row r="405679" spans="1:1" x14ac:dyDescent="0.25">
      <c r="A405679" s="28"/>
    </row>
    <row r="405718" spans="1:1" x14ac:dyDescent="0.25">
      <c r="A405718" s="28"/>
    </row>
    <row r="405757" spans="1:1" x14ac:dyDescent="0.25">
      <c r="A405757" s="28"/>
    </row>
    <row r="405796" spans="1:1" x14ac:dyDescent="0.25">
      <c r="A405796" s="28"/>
    </row>
    <row r="405835" spans="1:1" x14ac:dyDescent="0.25">
      <c r="A405835" s="28"/>
    </row>
    <row r="405874" spans="1:1" x14ac:dyDescent="0.25">
      <c r="A405874" s="28"/>
    </row>
    <row r="405913" spans="1:1" x14ac:dyDescent="0.25">
      <c r="A405913" s="28"/>
    </row>
    <row r="405952" spans="1:1" x14ac:dyDescent="0.25">
      <c r="A405952" s="28"/>
    </row>
    <row r="405991" spans="1:1" x14ac:dyDescent="0.25">
      <c r="A405991" s="28"/>
    </row>
    <row r="406030" spans="1:1" x14ac:dyDescent="0.25">
      <c r="A406030" s="28"/>
    </row>
    <row r="406069" spans="1:1" x14ac:dyDescent="0.25">
      <c r="A406069" s="28"/>
    </row>
    <row r="406108" spans="1:1" x14ac:dyDescent="0.25">
      <c r="A406108" s="28"/>
    </row>
    <row r="406147" spans="1:1" x14ac:dyDescent="0.25">
      <c r="A406147" s="28"/>
    </row>
    <row r="406186" spans="1:1" x14ac:dyDescent="0.25">
      <c r="A406186" s="28"/>
    </row>
    <row r="406225" spans="1:1" x14ac:dyDescent="0.25">
      <c r="A406225" s="28"/>
    </row>
    <row r="406264" spans="1:1" x14ac:dyDescent="0.25">
      <c r="A406264" s="28"/>
    </row>
    <row r="406303" spans="1:1" x14ac:dyDescent="0.25">
      <c r="A406303" s="28"/>
    </row>
    <row r="406342" spans="1:1" x14ac:dyDescent="0.25">
      <c r="A406342" s="28"/>
    </row>
    <row r="406381" spans="1:1" x14ac:dyDescent="0.25">
      <c r="A406381" s="28"/>
    </row>
    <row r="406420" spans="1:1" x14ac:dyDescent="0.25">
      <c r="A406420" s="28"/>
    </row>
    <row r="406459" spans="1:1" x14ac:dyDescent="0.25">
      <c r="A406459" s="28"/>
    </row>
    <row r="406498" spans="1:1" x14ac:dyDescent="0.25">
      <c r="A406498" s="28"/>
    </row>
    <row r="406537" spans="1:1" x14ac:dyDescent="0.25">
      <c r="A406537" s="28"/>
    </row>
    <row r="406576" spans="1:1" x14ac:dyDescent="0.25">
      <c r="A406576" s="28"/>
    </row>
    <row r="406615" spans="1:1" x14ac:dyDescent="0.25">
      <c r="A406615" s="28"/>
    </row>
    <row r="406654" spans="1:1" x14ac:dyDescent="0.25">
      <c r="A406654" s="28"/>
    </row>
    <row r="406693" spans="1:1" x14ac:dyDescent="0.25">
      <c r="A406693" s="28"/>
    </row>
    <row r="406732" spans="1:1" x14ac:dyDescent="0.25">
      <c r="A406732" s="28"/>
    </row>
    <row r="406771" spans="1:1" x14ac:dyDescent="0.25">
      <c r="A406771" s="28"/>
    </row>
    <row r="406810" spans="1:1" x14ac:dyDescent="0.25">
      <c r="A406810" s="28"/>
    </row>
    <row r="406849" spans="1:1" x14ac:dyDescent="0.25">
      <c r="A406849" s="28"/>
    </row>
    <row r="406888" spans="1:1" x14ac:dyDescent="0.25">
      <c r="A406888" s="28"/>
    </row>
    <row r="406927" spans="1:1" x14ac:dyDescent="0.25">
      <c r="A406927" s="28"/>
    </row>
    <row r="406966" spans="1:1" x14ac:dyDescent="0.25">
      <c r="A406966" s="28"/>
    </row>
    <row r="407005" spans="1:1" x14ac:dyDescent="0.25">
      <c r="A407005" s="28"/>
    </row>
    <row r="407044" spans="1:1" x14ac:dyDescent="0.25">
      <c r="A407044" s="28"/>
    </row>
    <row r="407083" spans="1:1" x14ac:dyDescent="0.25">
      <c r="A407083" s="28"/>
    </row>
    <row r="407122" spans="1:1" x14ac:dyDescent="0.25">
      <c r="A407122" s="28"/>
    </row>
    <row r="407161" spans="1:1" x14ac:dyDescent="0.25">
      <c r="A407161" s="28"/>
    </row>
    <row r="407200" spans="1:1" x14ac:dyDescent="0.25">
      <c r="A407200" s="28"/>
    </row>
    <row r="407239" spans="1:1" x14ac:dyDescent="0.25">
      <c r="A407239" s="28"/>
    </row>
    <row r="407278" spans="1:1" x14ac:dyDescent="0.25">
      <c r="A407278" s="28"/>
    </row>
    <row r="407317" spans="1:1" x14ac:dyDescent="0.25">
      <c r="A407317" s="28"/>
    </row>
    <row r="407356" spans="1:1" x14ac:dyDescent="0.25">
      <c r="A407356" s="28"/>
    </row>
    <row r="407395" spans="1:1" x14ac:dyDescent="0.25">
      <c r="A407395" s="28"/>
    </row>
    <row r="407434" spans="1:1" x14ac:dyDescent="0.25">
      <c r="A407434" s="28"/>
    </row>
    <row r="407473" spans="1:1" x14ac:dyDescent="0.25">
      <c r="A407473" s="28"/>
    </row>
    <row r="407512" spans="1:1" x14ac:dyDescent="0.25">
      <c r="A407512" s="28"/>
    </row>
    <row r="407551" spans="1:1" x14ac:dyDescent="0.25">
      <c r="A407551" s="28"/>
    </row>
    <row r="407590" spans="1:1" x14ac:dyDescent="0.25">
      <c r="A407590" s="28"/>
    </row>
    <row r="407629" spans="1:1" x14ac:dyDescent="0.25">
      <c r="A407629" s="28"/>
    </row>
    <row r="407668" spans="1:1" x14ac:dyDescent="0.25">
      <c r="A407668" s="28"/>
    </row>
    <row r="407707" spans="1:1" x14ac:dyDescent="0.25">
      <c r="A407707" s="28"/>
    </row>
    <row r="407746" spans="1:1" x14ac:dyDescent="0.25">
      <c r="A407746" s="28"/>
    </row>
    <row r="407785" spans="1:1" x14ac:dyDescent="0.25">
      <c r="A407785" s="28"/>
    </row>
    <row r="407824" spans="1:1" x14ac:dyDescent="0.25">
      <c r="A407824" s="28"/>
    </row>
    <row r="407863" spans="1:1" x14ac:dyDescent="0.25">
      <c r="A407863" s="28"/>
    </row>
    <row r="407902" spans="1:1" x14ac:dyDescent="0.25">
      <c r="A407902" s="28"/>
    </row>
    <row r="407941" spans="1:1" x14ac:dyDescent="0.25">
      <c r="A407941" s="28"/>
    </row>
    <row r="407980" spans="1:1" x14ac:dyDescent="0.25">
      <c r="A407980" s="28"/>
    </row>
    <row r="408019" spans="1:1" x14ac:dyDescent="0.25">
      <c r="A408019" s="28"/>
    </row>
    <row r="408058" spans="1:1" x14ac:dyDescent="0.25">
      <c r="A408058" s="28"/>
    </row>
    <row r="408097" spans="1:1" x14ac:dyDescent="0.25">
      <c r="A408097" s="28"/>
    </row>
    <row r="408136" spans="1:1" x14ac:dyDescent="0.25">
      <c r="A408136" s="28"/>
    </row>
    <row r="408175" spans="1:1" x14ac:dyDescent="0.25">
      <c r="A408175" s="28"/>
    </row>
    <row r="408214" spans="1:1" x14ac:dyDescent="0.25">
      <c r="A408214" s="28"/>
    </row>
    <row r="408253" spans="1:1" x14ac:dyDescent="0.25">
      <c r="A408253" s="28"/>
    </row>
    <row r="408292" spans="1:1" x14ac:dyDescent="0.25">
      <c r="A408292" s="28"/>
    </row>
    <row r="408331" spans="1:1" x14ac:dyDescent="0.25">
      <c r="A408331" s="28"/>
    </row>
    <row r="408370" spans="1:1" x14ac:dyDescent="0.25">
      <c r="A408370" s="28"/>
    </row>
    <row r="408409" spans="1:1" x14ac:dyDescent="0.25">
      <c r="A408409" s="28"/>
    </row>
    <row r="408448" spans="1:1" x14ac:dyDescent="0.25">
      <c r="A408448" s="28"/>
    </row>
    <row r="408487" spans="1:1" x14ac:dyDescent="0.25">
      <c r="A408487" s="28"/>
    </row>
    <row r="408526" spans="1:1" x14ac:dyDescent="0.25">
      <c r="A408526" s="28"/>
    </row>
    <row r="408565" spans="1:1" x14ac:dyDescent="0.25">
      <c r="A408565" s="28"/>
    </row>
    <row r="408604" spans="1:1" x14ac:dyDescent="0.25">
      <c r="A408604" s="28"/>
    </row>
    <row r="408643" spans="1:1" x14ac:dyDescent="0.25">
      <c r="A408643" s="28"/>
    </row>
    <row r="408682" spans="1:1" x14ac:dyDescent="0.25">
      <c r="A408682" s="28"/>
    </row>
    <row r="408721" spans="1:1" x14ac:dyDescent="0.25">
      <c r="A408721" s="28"/>
    </row>
    <row r="408760" spans="1:1" x14ac:dyDescent="0.25">
      <c r="A408760" s="28"/>
    </row>
    <row r="408799" spans="1:1" x14ac:dyDescent="0.25">
      <c r="A408799" s="28"/>
    </row>
    <row r="408838" spans="1:1" x14ac:dyDescent="0.25">
      <c r="A408838" s="28"/>
    </row>
    <row r="408877" spans="1:1" x14ac:dyDescent="0.25">
      <c r="A408877" s="28"/>
    </row>
    <row r="408916" spans="1:1" x14ac:dyDescent="0.25">
      <c r="A408916" s="28"/>
    </row>
    <row r="408955" spans="1:1" x14ac:dyDescent="0.25">
      <c r="A408955" s="28"/>
    </row>
    <row r="408994" spans="1:1" x14ac:dyDescent="0.25">
      <c r="A408994" s="28"/>
    </row>
    <row r="409033" spans="1:1" x14ac:dyDescent="0.25">
      <c r="A409033" s="28"/>
    </row>
    <row r="409072" spans="1:1" x14ac:dyDescent="0.25">
      <c r="A409072" s="28"/>
    </row>
    <row r="409111" spans="1:1" x14ac:dyDescent="0.25">
      <c r="A409111" s="28"/>
    </row>
    <row r="409150" spans="1:1" x14ac:dyDescent="0.25">
      <c r="A409150" s="28"/>
    </row>
    <row r="409189" spans="1:1" x14ac:dyDescent="0.25">
      <c r="A409189" s="28"/>
    </row>
    <row r="409228" spans="1:1" x14ac:dyDescent="0.25">
      <c r="A409228" s="28"/>
    </row>
    <row r="409267" spans="1:1" x14ac:dyDescent="0.25">
      <c r="A409267" s="28"/>
    </row>
    <row r="409306" spans="1:1" x14ac:dyDescent="0.25">
      <c r="A409306" s="28"/>
    </row>
    <row r="409345" spans="1:1" x14ac:dyDescent="0.25">
      <c r="A409345" s="28"/>
    </row>
    <row r="409384" spans="1:1" x14ac:dyDescent="0.25">
      <c r="A409384" s="28"/>
    </row>
    <row r="409423" spans="1:1" x14ac:dyDescent="0.25">
      <c r="A409423" s="28"/>
    </row>
    <row r="409462" spans="1:1" x14ac:dyDescent="0.25">
      <c r="A409462" s="28"/>
    </row>
    <row r="409501" spans="1:1" x14ac:dyDescent="0.25">
      <c r="A409501" s="28"/>
    </row>
    <row r="409540" spans="1:1" x14ac:dyDescent="0.25">
      <c r="A409540" s="28"/>
    </row>
    <row r="409579" spans="1:1" x14ac:dyDescent="0.25">
      <c r="A409579" s="28"/>
    </row>
    <row r="409618" spans="1:1" x14ac:dyDescent="0.25">
      <c r="A409618" s="28"/>
    </row>
    <row r="409657" spans="1:1" x14ac:dyDescent="0.25">
      <c r="A409657" s="28"/>
    </row>
    <row r="409696" spans="1:1" x14ac:dyDescent="0.25">
      <c r="A409696" s="28"/>
    </row>
    <row r="409735" spans="1:1" x14ac:dyDescent="0.25">
      <c r="A409735" s="28"/>
    </row>
    <row r="409774" spans="1:1" x14ac:dyDescent="0.25">
      <c r="A409774" s="28"/>
    </row>
    <row r="409813" spans="1:1" x14ac:dyDescent="0.25">
      <c r="A409813" s="28"/>
    </row>
    <row r="409852" spans="1:1" x14ac:dyDescent="0.25">
      <c r="A409852" s="28"/>
    </row>
    <row r="409891" spans="1:1" x14ac:dyDescent="0.25">
      <c r="A409891" s="28"/>
    </row>
    <row r="409930" spans="1:1" x14ac:dyDescent="0.25">
      <c r="A409930" s="28"/>
    </row>
    <row r="409969" spans="1:1" x14ac:dyDescent="0.25">
      <c r="A409969" s="28"/>
    </row>
    <row r="410008" spans="1:1" x14ac:dyDescent="0.25">
      <c r="A410008" s="28"/>
    </row>
    <row r="410047" spans="1:1" x14ac:dyDescent="0.25">
      <c r="A410047" s="28"/>
    </row>
    <row r="410086" spans="1:1" x14ac:dyDescent="0.25">
      <c r="A410086" s="28"/>
    </row>
    <row r="410125" spans="1:1" x14ac:dyDescent="0.25">
      <c r="A410125" s="28"/>
    </row>
    <row r="410164" spans="1:1" x14ac:dyDescent="0.25">
      <c r="A410164" s="28"/>
    </row>
    <row r="410203" spans="1:1" x14ac:dyDescent="0.25">
      <c r="A410203" s="28"/>
    </row>
    <row r="410242" spans="1:1" x14ac:dyDescent="0.25">
      <c r="A410242" s="28"/>
    </row>
    <row r="410281" spans="1:1" x14ac:dyDescent="0.25">
      <c r="A410281" s="28"/>
    </row>
    <row r="410320" spans="1:1" x14ac:dyDescent="0.25">
      <c r="A410320" s="28"/>
    </row>
    <row r="410359" spans="1:1" x14ac:dyDescent="0.25">
      <c r="A410359" s="28"/>
    </row>
    <row r="410398" spans="1:1" x14ac:dyDescent="0.25">
      <c r="A410398" s="28"/>
    </row>
    <row r="410437" spans="1:1" x14ac:dyDescent="0.25">
      <c r="A410437" s="28"/>
    </row>
    <row r="410476" spans="1:1" x14ac:dyDescent="0.25">
      <c r="A410476" s="28"/>
    </row>
    <row r="410515" spans="1:1" x14ac:dyDescent="0.25">
      <c r="A410515" s="28"/>
    </row>
    <row r="410554" spans="1:1" x14ac:dyDescent="0.25">
      <c r="A410554" s="28"/>
    </row>
    <row r="410593" spans="1:1" x14ac:dyDescent="0.25">
      <c r="A410593" s="28"/>
    </row>
    <row r="410632" spans="1:1" x14ac:dyDescent="0.25">
      <c r="A410632" s="28"/>
    </row>
    <row r="410671" spans="1:1" x14ac:dyDescent="0.25">
      <c r="A410671" s="28"/>
    </row>
    <row r="410710" spans="1:1" x14ac:dyDescent="0.25">
      <c r="A410710" s="28"/>
    </row>
    <row r="410749" spans="1:1" x14ac:dyDescent="0.25">
      <c r="A410749" s="28"/>
    </row>
    <row r="410788" spans="1:1" x14ac:dyDescent="0.25">
      <c r="A410788" s="28"/>
    </row>
    <row r="410827" spans="1:1" x14ac:dyDescent="0.25">
      <c r="A410827" s="28"/>
    </row>
    <row r="410866" spans="1:1" x14ac:dyDescent="0.25">
      <c r="A410866" s="28"/>
    </row>
    <row r="410905" spans="1:1" x14ac:dyDescent="0.25">
      <c r="A410905" s="28"/>
    </row>
    <row r="410944" spans="1:1" x14ac:dyDescent="0.25">
      <c r="A410944" s="28"/>
    </row>
    <row r="410983" spans="1:1" x14ac:dyDescent="0.25">
      <c r="A410983" s="28"/>
    </row>
    <row r="411022" spans="1:1" x14ac:dyDescent="0.25">
      <c r="A411022" s="28"/>
    </row>
    <row r="411061" spans="1:1" x14ac:dyDescent="0.25">
      <c r="A411061" s="28"/>
    </row>
    <row r="411100" spans="1:1" x14ac:dyDescent="0.25">
      <c r="A411100" s="28"/>
    </row>
    <row r="411139" spans="1:1" x14ac:dyDescent="0.25">
      <c r="A411139" s="28"/>
    </row>
    <row r="411178" spans="1:1" x14ac:dyDescent="0.25">
      <c r="A411178" s="28"/>
    </row>
    <row r="411217" spans="1:1" x14ac:dyDescent="0.25">
      <c r="A411217" s="28"/>
    </row>
    <row r="411256" spans="1:1" x14ac:dyDescent="0.25">
      <c r="A411256" s="28"/>
    </row>
    <row r="411295" spans="1:1" x14ac:dyDescent="0.25">
      <c r="A411295" s="28"/>
    </row>
    <row r="411334" spans="1:1" x14ac:dyDescent="0.25">
      <c r="A411334" s="28"/>
    </row>
    <row r="411373" spans="1:1" x14ac:dyDescent="0.25">
      <c r="A411373" s="28"/>
    </row>
    <row r="411412" spans="1:1" x14ac:dyDescent="0.25">
      <c r="A411412" s="28"/>
    </row>
    <row r="411451" spans="1:1" x14ac:dyDescent="0.25">
      <c r="A411451" s="28"/>
    </row>
    <row r="411490" spans="1:1" x14ac:dyDescent="0.25">
      <c r="A411490" s="28"/>
    </row>
    <row r="411529" spans="1:1" x14ac:dyDescent="0.25">
      <c r="A411529" s="28"/>
    </row>
    <row r="411568" spans="1:1" x14ac:dyDescent="0.25">
      <c r="A411568" s="28"/>
    </row>
    <row r="411607" spans="1:1" x14ac:dyDescent="0.25">
      <c r="A411607" s="28"/>
    </row>
    <row r="411646" spans="1:1" x14ac:dyDescent="0.25">
      <c r="A411646" s="28"/>
    </row>
    <row r="411685" spans="1:1" x14ac:dyDescent="0.25">
      <c r="A411685" s="28"/>
    </row>
    <row r="411724" spans="1:1" x14ac:dyDescent="0.25">
      <c r="A411724" s="28"/>
    </row>
    <row r="411763" spans="1:1" x14ac:dyDescent="0.25">
      <c r="A411763" s="28"/>
    </row>
    <row r="411802" spans="1:1" x14ac:dyDescent="0.25">
      <c r="A411802" s="28"/>
    </row>
    <row r="411841" spans="1:1" x14ac:dyDescent="0.25">
      <c r="A411841" s="28"/>
    </row>
    <row r="411880" spans="1:1" x14ac:dyDescent="0.25">
      <c r="A411880" s="28"/>
    </row>
    <row r="411919" spans="1:1" x14ac:dyDescent="0.25">
      <c r="A411919" s="28"/>
    </row>
    <row r="411958" spans="1:1" x14ac:dyDescent="0.25">
      <c r="A411958" s="28"/>
    </row>
    <row r="411997" spans="1:1" x14ac:dyDescent="0.25">
      <c r="A411997" s="28"/>
    </row>
    <row r="412036" spans="1:1" x14ac:dyDescent="0.25">
      <c r="A412036" s="28"/>
    </row>
    <row r="412075" spans="1:1" x14ac:dyDescent="0.25">
      <c r="A412075" s="28"/>
    </row>
    <row r="412114" spans="1:1" x14ac:dyDescent="0.25">
      <c r="A412114" s="28"/>
    </row>
    <row r="412153" spans="1:1" x14ac:dyDescent="0.25">
      <c r="A412153" s="28"/>
    </row>
    <row r="412192" spans="1:1" x14ac:dyDescent="0.25">
      <c r="A412192" s="28"/>
    </row>
    <row r="412231" spans="1:1" x14ac:dyDescent="0.25">
      <c r="A412231" s="28"/>
    </row>
    <row r="412270" spans="1:1" x14ac:dyDescent="0.25">
      <c r="A412270" s="28"/>
    </row>
    <row r="412309" spans="1:1" x14ac:dyDescent="0.25">
      <c r="A412309" s="28"/>
    </row>
    <row r="412348" spans="1:1" x14ac:dyDescent="0.25">
      <c r="A412348" s="28"/>
    </row>
    <row r="412387" spans="1:1" x14ac:dyDescent="0.25">
      <c r="A412387" s="28"/>
    </row>
    <row r="412426" spans="1:1" x14ac:dyDescent="0.25">
      <c r="A412426" s="28"/>
    </row>
    <row r="412465" spans="1:1" x14ac:dyDescent="0.25">
      <c r="A412465" s="28"/>
    </row>
    <row r="412504" spans="1:1" x14ac:dyDescent="0.25">
      <c r="A412504" s="28"/>
    </row>
    <row r="412543" spans="1:1" x14ac:dyDescent="0.25">
      <c r="A412543" s="28"/>
    </row>
    <row r="412582" spans="1:1" x14ac:dyDescent="0.25">
      <c r="A412582" s="28"/>
    </row>
    <row r="412621" spans="1:1" x14ac:dyDescent="0.25">
      <c r="A412621" s="28"/>
    </row>
    <row r="412660" spans="1:1" x14ac:dyDescent="0.25">
      <c r="A412660" s="28"/>
    </row>
    <row r="412699" spans="1:1" x14ac:dyDescent="0.25">
      <c r="A412699" s="28"/>
    </row>
    <row r="412738" spans="1:1" x14ac:dyDescent="0.25">
      <c r="A412738" s="28"/>
    </row>
    <row r="412777" spans="1:1" x14ac:dyDescent="0.25">
      <c r="A412777" s="28"/>
    </row>
    <row r="412816" spans="1:1" x14ac:dyDescent="0.25">
      <c r="A412816" s="28"/>
    </row>
    <row r="412855" spans="1:1" x14ac:dyDescent="0.25">
      <c r="A412855" s="28"/>
    </row>
    <row r="412894" spans="1:1" x14ac:dyDescent="0.25">
      <c r="A412894" s="28"/>
    </row>
    <row r="412933" spans="1:1" x14ac:dyDescent="0.25">
      <c r="A412933" s="28"/>
    </row>
    <row r="412972" spans="1:1" x14ac:dyDescent="0.25">
      <c r="A412972" s="28"/>
    </row>
    <row r="413011" spans="1:1" x14ac:dyDescent="0.25">
      <c r="A413011" s="28"/>
    </row>
    <row r="413050" spans="1:1" x14ac:dyDescent="0.25">
      <c r="A413050" s="28"/>
    </row>
    <row r="413089" spans="1:1" x14ac:dyDescent="0.25">
      <c r="A413089" s="28"/>
    </row>
    <row r="413128" spans="1:1" x14ac:dyDescent="0.25">
      <c r="A413128" s="28"/>
    </row>
    <row r="413167" spans="1:1" x14ac:dyDescent="0.25">
      <c r="A413167" s="28"/>
    </row>
    <row r="413206" spans="1:1" x14ac:dyDescent="0.25">
      <c r="A413206" s="28"/>
    </row>
    <row r="413245" spans="1:1" x14ac:dyDescent="0.25">
      <c r="A413245" s="28"/>
    </row>
    <row r="413284" spans="1:1" x14ac:dyDescent="0.25">
      <c r="A413284" s="28"/>
    </row>
    <row r="413323" spans="1:1" x14ac:dyDescent="0.25">
      <c r="A413323" s="28"/>
    </row>
    <row r="413362" spans="1:1" x14ac:dyDescent="0.25">
      <c r="A413362" s="28"/>
    </row>
    <row r="413401" spans="1:1" x14ac:dyDescent="0.25">
      <c r="A413401" s="28"/>
    </row>
    <row r="413440" spans="1:1" x14ac:dyDescent="0.25">
      <c r="A413440" s="28"/>
    </row>
    <row r="413479" spans="1:1" x14ac:dyDescent="0.25">
      <c r="A413479" s="28"/>
    </row>
    <row r="413518" spans="1:1" x14ac:dyDescent="0.25">
      <c r="A413518" s="28"/>
    </row>
    <row r="413557" spans="1:1" x14ac:dyDescent="0.25">
      <c r="A413557" s="28"/>
    </row>
    <row r="413596" spans="1:1" x14ac:dyDescent="0.25">
      <c r="A413596" s="28"/>
    </row>
    <row r="413635" spans="1:1" x14ac:dyDescent="0.25">
      <c r="A413635" s="28"/>
    </row>
    <row r="413674" spans="1:1" x14ac:dyDescent="0.25">
      <c r="A413674" s="28"/>
    </row>
    <row r="413713" spans="1:1" x14ac:dyDescent="0.25">
      <c r="A413713" s="28"/>
    </row>
    <row r="413752" spans="1:1" x14ac:dyDescent="0.25">
      <c r="A413752" s="28"/>
    </row>
    <row r="413791" spans="1:1" x14ac:dyDescent="0.25">
      <c r="A413791" s="28"/>
    </row>
    <row r="413830" spans="1:1" x14ac:dyDescent="0.25">
      <c r="A413830" s="28"/>
    </row>
    <row r="413869" spans="1:1" x14ac:dyDescent="0.25">
      <c r="A413869" s="28"/>
    </row>
    <row r="413908" spans="1:1" x14ac:dyDescent="0.25">
      <c r="A413908" s="28"/>
    </row>
    <row r="413947" spans="1:1" x14ac:dyDescent="0.25">
      <c r="A413947" s="28"/>
    </row>
    <row r="413986" spans="1:1" x14ac:dyDescent="0.25">
      <c r="A413986" s="28"/>
    </row>
    <row r="414025" spans="1:1" x14ac:dyDescent="0.25">
      <c r="A414025" s="28"/>
    </row>
    <row r="414064" spans="1:1" x14ac:dyDescent="0.25">
      <c r="A414064" s="28"/>
    </row>
    <row r="414103" spans="1:1" x14ac:dyDescent="0.25">
      <c r="A414103" s="28"/>
    </row>
    <row r="414142" spans="1:1" x14ac:dyDescent="0.25">
      <c r="A414142" s="28"/>
    </row>
    <row r="414181" spans="1:1" x14ac:dyDescent="0.25">
      <c r="A414181" s="28"/>
    </row>
    <row r="414220" spans="1:1" x14ac:dyDescent="0.25">
      <c r="A414220" s="28"/>
    </row>
    <row r="414259" spans="1:1" x14ac:dyDescent="0.25">
      <c r="A414259" s="28"/>
    </row>
    <row r="414298" spans="1:1" x14ac:dyDescent="0.25">
      <c r="A414298" s="28"/>
    </row>
    <row r="414337" spans="1:1" x14ac:dyDescent="0.25">
      <c r="A414337" s="28"/>
    </row>
    <row r="414376" spans="1:1" x14ac:dyDescent="0.25">
      <c r="A414376" s="28"/>
    </row>
    <row r="414415" spans="1:1" x14ac:dyDescent="0.25">
      <c r="A414415" s="28"/>
    </row>
    <row r="414454" spans="1:1" x14ac:dyDescent="0.25">
      <c r="A414454" s="28"/>
    </row>
    <row r="414493" spans="1:1" x14ac:dyDescent="0.25">
      <c r="A414493" s="28"/>
    </row>
    <row r="414532" spans="1:1" x14ac:dyDescent="0.25">
      <c r="A414532" s="28"/>
    </row>
    <row r="414571" spans="1:1" x14ac:dyDescent="0.25">
      <c r="A414571" s="28"/>
    </row>
    <row r="414610" spans="1:1" x14ac:dyDescent="0.25">
      <c r="A414610" s="28"/>
    </row>
    <row r="414649" spans="1:1" x14ac:dyDescent="0.25">
      <c r="A414649" s="28"/>
    </row>
    <row r="414688" spans="1:1" x14ac:dyDescent="0.25">
      <c r="A414688" s="28"/>
    </row>
    <row r="414727" spans="1:1" x14ac:dyDescent="0.25">
      <c r="A414727" s="28"/>
    </row>
    <row r="414766" spans="1:1" x14ac:dyDescent="0.25">
      <c r="A414766" s="28"/>
    </row>
    <row r="414805" spans="1:1" x14ac:dyDescent="0.25">
      <c r="A414805" s="28"/>
    </row>
    <row r="414844" spans="1:1" x14ac:dyDescent="0.25">
      <c r="A414844" s="28"/>
    </row>
    <row r="414883" spans="1:1" x14ac:dyDescent="0.25">
      <c r="A414883" s="28"/>
    </row>
    <row r="414922" spans="1:1" x14ac:dyDescent="0.25">
      <c r="A414922" s="28"/>
    </row>
    <row r="414961" spans="1:1" x14ac:dyDescent="0.25">
      <c r="A414961" s="28"/>
    </row>
    <row r="415000" spans="1:1" x14ac:dyDescent="0.25">
      <c r="A415000" s="28"/>
    </row>
    <row r="415039" spans="1:1" x14ac:dyDescent="0.25">
      <c r="A415039" s="28"/>
    </row>
    <row r="415078" spans="1:1" x14ac:dyDescent="0.25">
      <c r="A415078" s="28"/>
    </row>
    <row r="415117" spans="1:1" x14ac:dyDescent="0.25">
      <c r="A415117" s="28"/>
    </row>
    <row r="415156" spans="1:1" x14ac:dyDescent="0.25">
      <c r="A415156" s="28"/>
    </row>
    <row r="415195" spans="1:1" x14ac:dyDescent="0.25">
      <c r="A415195" s="28"/>
    </row>
    <row r="415234" spans="1:1" x14ac:dyDescent="0.25">
      <c r="A415234" s="28"/>
    </row>
    <row r="415273" spans="1:1" x14ac:dyDescent="0.25">
      <c r="A415273" s="28"/>
    </row>
    <row r="415312" spans="1:1" x14ac:dyDescent="0.25">
      <c r="A415312" s="28"/>
    </row>
    <row r="415351" spans="1:1" x14ac:dyDescent="0.25">
      <c r="A415351" s="28"/>
    </row>
    <row r="415390" spans="1:1" x14ac:dyDescent="0.25">
      <c r="A415390" s="28"/>
    </row>
    <row r="415429" spans="1:1" x14ac:dyDescent="0.25">
      <c r="A415429" s="28"/>
    </row>
    <row r="415468" spans="1:1" x14ac:dyDescent="0.25">
      <c r="A415468" s="28"/>
    </row>
    <row r="415507" spans="1:1" x14ac:dyDescent="0.25">
      <c r="A415507" s="28"/>
    </row>
    <row r="415546" spans="1:1" x14ac:dyDescent="0.25">
      <c r="A415546" s="28"/>
    </row>
    <row r="415585" spans="1:1" x14ac:dyDescent="0.25">
      <c r="A415585" s="28"/>
    </row>
    <row r="415624" spans="1:1" x14ac:dyDescent="0.25">
      <c r="A415624" s="28"/>
    </row>
    <row r="415663" spans="1:1" x14ac:dyDescent="0.25">
      <c r="A415663" s="28"/>
    </row>
    <row r="415702" spans="1:1" x14ac:dyDescent="0.25">
      <c r="A415702" s="28"/>
    </row>
    <row r="415741" spans="1:1" x14ac:dyDescent="0.25">
      <c r="A415741" s="28"/>
    </row>
    <row r="415780" spans="1:1" x14ac:dyDescent="0.25">
      <c r="A415780" s="28"/>
    </row>
    <row r="415819" spans="1:1" x14ac:dyDescent="0.25">
      <c r="A415819" s="28"/>
    </row>
    <row r="415858" spans="1:1" x14ac:dyDescent="0.25">
      <c r="A415858" s="28"/>
    </row>
    <row r="415897" spans="1:1" x14ac:dyDescent="0.25">
      <c r="A415897" s="28"/>
    </row>
    <row r="415936" spans="1:1" x14ac:dyDescent="0.25">
      <c r="A415936" s="28"/>
    </row>
    <row r="415975" spans="1:1" x14ac:dyDescent="0.25">
      <c r="A415975" s="28"/>
    </row>
    <row r="416014" spans="1:1" x14ac:dyDescent="0.25">
      <c r="A416014" s="28"/>
    </row>
    <row r="416053" spans="1:1" x14ac:dyDescent="0.25">
      <c r="A416053" s="28"/>
    </row>
    <row r="416092" spans="1:1" x14ac:dyDescent="0.25">
      <c r="A416092" s="28"/>
    </row>
    <row r="416131" spans="1:1" x14ac:dyDescent="0.25">
      <c r="A416131" s="28"/>
    </row>
    <row r="416170" spans="1:1" x14ac:dyDescent="0.25">
      <c r="A416170" s="28"/>
    </row>
    <row r="416209" spans="1:1" x14ac:dyDescent="0.25">
      <c r="A416209" s="28"/>
    </row>
    <row r="416248" spans="1:1" x14ac:dyDescent="0.25">
      <c r="A416248" s="28"/>
    </row>
    <row r="416287" spans="1:1" x14ac:dyDescent="0.25">
      <c r="A416287" s="28"/>
    </row>
    <row r="416326" spans="1:1" x14ac:dyDescent="0.25">
      <c r="A416326" s="28"/>
    </row>
    <row r="416365" spans="1:1" x14ac:dyDescent="0.25">
      <c r="A416365" s="28"/>
    </row>
    <row r="416404" spans="1:1" x14ac:dyDescent="0.25">
      <c r="A416404" s="28"/>
    </row>
    <row r="416443" spans="1:1" x14ac:dyDescent="0.25">
      <c r="A416443" s="28"/>
    </row>
    <row r="416482" spans="1:1" x14ac:dyDescent="0.25">
      <c r="A416482" s="28"/>
    </row>
    <row r="416521" spans="1:1" x14ac:dyDescent="0.25">
      <c r="A416521" s="28"/>
    </row>
    <row r="416560" spans="1:1" x14ac:dyDescent="0.25">
      <c r="A416560" s="28"/>
    </row>
    <row r="416599" spans="1:1" x14ac:dyDescent="0.25">
      <c r="A416599" s="28"/>
    </row>
    <row r="416638" spans="1:1" x14ac:dyDescent="0.25">
      <c r="A416638" s="28"/>
    </row>
    <row r="416677" spans="1:1" x14ac:dyDescent="0.25">
      <c r="A416677" s="28"/>
    </row>
    <row r="416716" spans="1:1" x14ac:dyDescent="0.25">
      <c r="A416716" s="28"/>
    </row>
    <row r="416755" spans="1:1" x14ac:dyDescent="0.25">
      <c r="A416755" s="28"/>
    </row>
    <row r="416794" spans="1:1" x14ac:dyDescent="0.25">
      <c r="A416794" s="28"/>
    </row>
    <row r="416833" spans="1:1" x14ac:dyDescent="0.25">
      <c r="A416833" s="28"/>
    </row>
    <row r="416872" spans="1:1" x14ac:dyDescent="0.25">
      <c r="A416872" s="28"/>
    </row>
    <row r="416911" spans="1:1" x14ac:dyDescent="0.25">
      <c r="A416911" s="28"/>
    </row>
    <row r="416950" spans="1:1" x14ac:dyDescent="0.25">
      <c r="A416950" s="28"/>
    </row>
    <row r="416989" spans="1:1" x14ac:dyDescent="0.25">
      <c r="A416989" s="28"/>
    </row>
    <row r="417028" spans="1:1" x14ac:dyDescent="0.25">
      <c r="A417028" s="28"/>
    </row>
    <row r="417067" spans="1:1" x14ac:dyDescent="0.25">
      <c r="A417067" s="28"/>
    </row>
    <row r="417106" spans="1:1" x14ac:dyDescent="0.25">
      <c r="A417106" s="28"/>
    </row>
    <row r="417145" spans="1:1" x14ac:dyDescent="0.25">
      <c r="A417145" s="28"/>
    </row>
    <row r="417184" spans="1:1" x14ac:dyDescent="0.25">
      <c r="A417184" s="28"/>
    </row>
    <row r="417223" spans="1:1" x14ac:dyDescent="0.25">
      <c r="A417223" s="28"/>
    </row>
    <row r="417262" spans="1:1" x14ac:dyDescent="0.25">
      <c r="A417262" s="28"/>
    </row>
    <row r="417301" spans="1:1" x14ac:dyDescent="0.25">
      <c r="A417301" s="28"/>
    </row>
    <row r="417340" spans="1:1" x14ac:dyDescent="0.25">
      <c r="A417340" s="28"/>
    </row>
    <row r="417379" spans="1:1" x14ac:dyDescent="0.25">
      <c r="A417379" s="28"/>
    </row>
    <row r="417418" spans="1:1" x14ac:dyDescent="0.25">
      <c r="A417418" s="28"/>
    </row>
    <row r="417457" spans="1:1" x14ac:dyDescent="0.25">
      <c r="A417457" s="28"/>
    </row>
    <row r="417496" spans="1:1" x14ac:dyDescent="0.25">
      <c r="A417496" s="28"/>
    </row>
    <row r="417535" spans="1:1" x14ac:dyDescent="0.25">
      <c r="A417535" s="28"/>
    </row>
    <row r="417574" spans="1:1" x14ac:dyDescent="0.25">
      <c r="A417574" s="28"/>
    </row>
    <row r="417613" spans="1:1" x14ac:dyDescent="0.25">
      <c r="A417613" s="28"/>
    </row>
    <row r="417652" spans="1:1" x14ac:dyDescent="0.25">
      <c r="A417652" s="28"/>
    </row>
    <row r="417691" spans="1:1" x14ac:dyDescent="0.25">
      <c r="A417691" s="28"/>
    </row>
    <row r="417730" spans="1:1" x14ac:dyDescent="0.25">
      <c r="A417730" s="28"/>
    </row>
    <row r="417769" spans="1:1" x14ac:dyDescent="0.25">
      <c r="A417769" s="28"/>
    </row>
    <row r="417808" spans="1:1" x14ac:dyDescent="0.25">
      <c r="A417808" s="28"/>
    </row>
    <row r="417847" spans="1:1" x14ac:dyDescent="0.25">
      <c r="A417847" s="28"/>
    </row>
    <row r="417886" spans="1:1" x14ac:dyDescent="0.25">
      <c r="A417886" s="28"/>
    </row>
    <row r="417925" spans="1:1" x14ac:dyDescent="0.25">
      <c r="A417925" s="28"/>
    </row>
    <row r="417964" spans="1:1" x14ac:dyDescent="0.25">
      <c r="A417964" s="28"/>
    </row>
    <row r="418003" spans="1:1" x14ac:dyDescent="0.25">
      <c r="A418003" s="28"/>
    </row>
    <row r="418042" spans="1:1" x14ac:dyDescent="0.25">
      <c r="A418042" s="28"/>
    </row>
    <row r="418081" spans="1:1" x14ac:dyDescent="0.25">
      <c r="A418081" s="28"/>
    </row>
    <row r="418120" spans="1:1" x14ac:dyDescent="0.25">
      <c r="A418120" s="28"/>
    </row>
    <row r="418159" spans="1:1" x14ac:dyDescent="0.25">
      <c r="A418159" s="28"/>
    </row>
    <row r="418198" spans="1:1" x14ac:dyDescent="0.25">
      <c r="A418198" s="28"/>
    </row>
    <row r="418237" spans="1:1" x14ac:dyDescent="0.25">
      <c r="A418237" s="28"/>
    </row>
    <row r="418276" spans="1:1" x14ac:dyDescent="0.25">
      <c r="A418276" s="28"/>
    </row>
    <row r="418315" spans="1:1" x14ac:dyDescent="0.25">
      <c r="A418315" s="28"/>
    </row>
    <row r="418354" spans="1:1" x14ac:dyDescent="0.25">
      <c r="A418354" s="28"/>
    </row>
    <row r="418393" spans="1:1" x14ac:dyDescent="0.25">
      <c r="A418393" s="28"/>
    </row>
    <row r="418432" spans="1:1" x14ac:dyDescent="0.25">
      <c r="A418432" s="28"/>
    </row>
    <row r="418471" spans="1:1" x14ac:dyDescent="0.25">
      <c r="A418471" s="28"/>
    </row>
    <row r="418510" spans="1:1" x14ac:dyDescent="0.25">
      <c r="A418510" s="28"/>
    </row>
    <row r="418549" spans="1:1" x14ac:dyDescent="0.25">
      <c r="A418549" s="28"/>
    </row>
    <row r="418588" spans="1:1" x14ac:dyDescent="0.25">
      <c r="A418588" s="28"/>
    </row>
    <row r="418627" spans="1:1" x14ac:dyDescent="0.25">
      <c r="A418627" s="28"/>
    </row>
    <row r="418666" spans="1:1" x14ac:dyDescent="0.25">
      <c r="A418666" s="28"/>
    </row>
    <row r="418705" spans="1:1" x14ac:dyDescent="0.25">
      <c r="A418705" s="28"/>
    </row>
    <row r="418744" spans="1:1" x14ac:dyDescent="0.25">
      <c r="A418744" s="28"/>
    </row>
    <row r="418783" spans="1:1" x14ac:dyDescent="0.25">
      <c r="A418783" s="28"/>
    </row>
    <row r="418822" spans="1:1" x14ac:dyDescent="0.25">
      <c r="A418822" s="28"/>
    </row>
    <row r="418861" spans="1:1" x14ac:dyDescent="0.25">
      <c r="A418861" s="28"/>
    </row>
    <row r="418900" spans="1:1" x14ac:dyDescent="0.25">
      <c r="A418900" s="28"/>
    </row>
    <row r="418939" spans="1:1" x14ac:dyDescent="0.25">
      <c r="A418939" s="28"/>
    </row>
    <row r="418978" spans="1:1" x14ac:dyDescent="0.25">
      <c r="A418978" s="28"/>
    </row>
    <row r="419017" spans="1:1" x14ac:dyDescent="0.25">
      <c r="A419017" s="28"/>
    </row>
    <row r="419056" spans="1:1" x14ac:dyDescent="0.25">
      <c r="A419056" s="28"/>
    </row>
    <row r="419095" spans="1:1" x14ac:dyDescent="0.25">
      <c r="A419095" s="28"/>
    </row>
    <row r="419134" spans="1:1" x14ac:dyDescent="0.25">
      <c r="A419134" s="28"/>
    </row>
    <row r="419173" spans="1:1" x14ac:dyDescent="0.25">
      <c r="A419173" s="28"/>
    </row>
    <row r="419212" spans="1:1" x14ac:dyDescent="0.25">
      <c r="A419212" s="28"/>
    </row>
    <row r="419251" spans="1:1" x14ac:dyDescent="0.25">
      <c r="A419251" s="28"/>
    </row>
    <row r="419290" spans="1:1" x14ac:dyDescent="0.25">
      <c r="A419290" s="28"/>
    </row>
    <row r="419329" spans="1:1" x14ac:dyDescent="0.25">
      <c r="A419329" s="28"/>
    </row>
    <row r="419368" spans="1:1" x14ac:dyDescent="0.25">
      <c r="A419368" s="28"/>
    </row>
    <row r="419407" spans="1:1" x14ac:dyDescent="0.25">
      <c r="A419407" s="28"/>
    </row>
    <row r="419446" spans="1:1" x14ac:dyDescent="0.25">
      <c r="A419446" s="28"/>
    </row>
    <row r="419485" spans="1:1" x14ac:dyDescent="0.25">
      <c r="A419485" s="28"/>
    </row>
    <row r="419524" spans="1:1" x14ac:dyDescent="0.25">
      <c r="A419524" s="28"/>
    </row>
    <row r="419563" spans="1:1" x14ac:dyDescent="0.25">
      <c r="A419563" s="28"/>
    </row>
    <row r="419602" spans="1:1" x14ac:dyDescent="0.25">
      <c r="A419602" s="28"/>
    </row>
    <row r="419641" spans="1:1" x14ac:dyDescent="0.25">
      <c r="A419641" s="28"/>
    </row>
    <row r="419680" spans="1:1" x14ac:dyDescent="0.25">
      <c r="A419680" s="28"/>
    </row>
    <row r="419719" spans="1:1" x14ac:dyDescent="0.25">
      <c r="A419719" s="28"/>
    </row>
    <row r="419758" spans="1:1" x14ac:dyDescent="0.25">
      <c r="A419758" s="28"/>
    </row>
    <row r="419797" spans="1:1" x14ac:dyDescent="0.25">
      <c r="A419797" s="28"/>
    </row>
    <row r="419836" spans="1:1" x14ac:dyDescent="0.25">
      <c r="A419836" s="28"/>
    </row>
    <row r="419875" spans="1:1" x14ac:dyDescent="0.25">
      <c r="A419875" s="28"/>
    </row>
    <row r="419914" spans="1:1" x14ac:dyDescent="0.25">
      <c r="A419914" s="28"/>
    </row>
    <row r="419953" spans="1:1" x14ac:dyDescent="0.25">
      <c r="A419953" s="28"/>
    </row>
    <row r="419992" spans="1:1" x14ac:dyDescent="0.25">
      <c r="A419992" s="28"/>
    </row>
    <row r="420031" spans="1:1" x14ac:dyDescent="0.25">
      <c r="A420031" s="28"/>
    </row>
    <row r="420070" spans="1:1" x14ac:dyDescent="0.25">
      <c r="A420070" s="28"/>
    </row>
    <row r="420109" spans="1:1" x14ac:dyDescent="0.25">
      <c r="A420109" s="28"/>
    </row>
    <row r="420148" spans="1:1" x14ac:dyDescent="0.25">
      <c r="A420148" s="28"/>
    </row>
    <row r="420187" spans="1:1" x14ac:dyDescent="0.25">
      <c r="A420187" s="28"/>
    </row>
    <row r="420226" spans="1:1" x14ac:dyDescent="0.25">
      <c r="A420226" s="28"/>
    </row>
    <row r="420265" spans="1:1" x14ac:dyDescent="0.25">
      <c r="A420265" s="28"/>
    </row>
    <row r="420304" spans="1:1" x14ac:dyDescent="0.25">
      <c r="A420304" s="28"/>
    </row>
    <row r="420343" spans="1:1" x14ac:dyDescent="0.25">
      <c r="A420343" s="28"/>
    </row>
    <row r="420382" spans="1:1" x14ac:dyDescent="0.25">
      <c r="A420382" s="28"/>
    </row>
    <row r="420421" spans="1:1" x14ac:dyDescent="0.25">
      <c r="A420421" s="28"/>
    </row>
    <row r="420460" spans="1:1" x14ac:dyDescent="0.25">
      <c r="A420460" s="28"/>
    </row>
    <row r="420499" spans="1:1" x14ac:dyDescent="0.25">
      <c r="A420499" s="28"/>
    </row>
    <row r="420538" spans="1:1" x14ac:dyDescent="0.25">
      <c r="A420538" s="28"/>
    </row>
    <row r="420577" spans="1:1" x14ac:dyDescent="0.25">
      <c r="A420577" s="28"/>
    </row>
    <row r="420616" spans="1:1" x14ac:dyDescent="0.25">
      <c r="A420616" s="28"/>
    </row>
    <row r="420655" spans="1:1" x14ac:dyDescent="0.25">
      <c r="A420655" s="28"/>
    </row>
    <row r="420694" spans="1:1" x14ac:dyDescent="0.25">
      <c r="A420694" s="28"/>
    </row>
    <row r="420733" spans="1:1" x14ac:dyDescent="0.25">
      <c r="A420733" s="28"/>
    </row>
    <row r="420772" spans="1:1" x14ac:dyDescent="0.25">
      <c r="A420772" s="28"/>
    </row>
    <row r="420811" spans="1:1" x14ac:dyDescent="0.25">
      <c r="A420811" s="28"/>
    </row>
    <row r="420850" spans="1:1" x14ac:dyDescent="0.25">
      <c r="A420850" s="28"/>
    </row>
    <row r="420889" spans="1:1" x14ac:dyDescent="0.25">
      <c r="A420889" s="28"/>
    </row>
    <row r="420928" spans="1:1" x14ac:dyDescent="0.25">
      <c r="A420928" s="28"/>
    </row>
    <row r="420967" spans="1:1" x14ac:dyDescent="0.25">
      <c r="A420967" s="28"/>
    </row>
    <row r="421006" spans="1:1" x14ac:dyDescent="0.25">
      <c r="A421006" s="28"/>
    </row>
    <row r="421045" spans="1:1" x14ac:dyDescent="0.25">
      <c r="A421045" s="28"/>
    </row>
    <row r="421084" spans="1:1" x14ac:dyDescent="0.25">
      <c r="A421084" s="28"/>
    </row>
    <row r="421123" spans="1:1" x14ac:dyDescent="0.25">
      <c r="A421123" s="28"/>
    </row>
    <row r="421162" spans="1:1" x14ac:dyDescent="0.25">
      <c r="A421162" s="28"/>
    </row>
    <row r="421201" spans="1:1" x14ac:dyDescent="0.25">
      <c r="A421201" s="28"/>
    </row>
    <row r="421240" spans="1:1" x14ac:dyDescent="0.25">
      <c r="A421240" s="28"/>
    </row>
    <row r="421279" spans="1:1" x14ac:dyDescent="0.25">
      <c r="A421279" s="28"/>
    </row>
    <row r="421318" spans="1:1" x14ac:dyDescent="0.25">
      <c r="A421318" s="28"/>
    </row>
    <row r="421357" spans="1:1" x14ac:dyDescent="0.25">
      <c r="A421357" s="28"/>
    </row>
    <row r="421396" spans="1:1" x14ac:dyDescent="0.25">
      <c r="A421396" s="28"/>
    </row>
    <row r="421435" spans="1:1" x14ac:dyDescent="0.25">
      <c r="A421435" s="28"/>
    </row>
    <row r="421474" spans="1:1" x14ac:dyDescent="0.25">
      <c r="A421474" s="28"/>
    </row>
    <row r="421513" spans="1:1" x14ac:dyDescent="0.25">
      <c r="A421513" s="28"/>
    </row>
    <row r="421552" spans="1:1" x14ac:dyDescent="0.25">
      <c r="A421552" s="28"/>
    </row>
    <row r="421591" spans="1:1" x14ac:dyDescent="0.25">
      <c r="A421591" s="28"/>
    </row>
    <row r="421630" spans="1:1" x14ac:dyDescent="0.25">
      <c r="A421630" s="28"/>
    </row>
    <row r="421669" spans="1:1" x14ac:dyDescent="0.25">
      <c r="A421669" s="28"/>
    </row>
    <row r="421708" spans="1:1" x14ac:dyDescent="0.25">
      <c r="A421708" s="28"/>
    </row>
    <row r="421747" spans="1:1" x14ac:dyDescent="0.25">
      <c r="A421747" s="28"/>
    </row>
    <row r="421786" spans="1:1" x14ac:dyDescent="0.25">
      <c r="A421786" s="28"/>
    </row>
    <row r="421825" spans="1:1" x14ac:dyDescent="0.25">
      <c r="A421825" s="28"/>
    </row>
    <row r="421864" spans="1:1" x14ac:dyDescent="0.25">
      <c r="A421864" s="28"/>
    </row>
    <row r="421903" spans="1:1" x14ac:dyDescent="0.25">
      <c r="A421903" s="28"/>
    </row>
    <row r="421942" spans="1:1" x14ac:dyDescent="0.25">
      <c r="A421942" s="28"/>
    </row>
    <row r="421981" spans="1:1" x14ac:dyDescent="0.25">
      <c r="A421981" s="28"/>
    </row>
    <row r="422020" spans="1:1" x14ac:dyDescent="0.25">
      <c r="A422020" s="28"/>
    </row>
    <row r="422059" spans="1:1" x14ac:dyDescent="0.25">
      <c r="A422059" s="28"/>
    </row>
    <row r="422098" spans="1:1" x14ac:dyDescent="0.25">
      <c r="A422098" s="28"/>
    </row>
    <row r="422137" spans="1:1" x14ac:dyDescent="0.25">
      <c r="A422137" s="28"/>
    </row>
    <row r="422176" spans="1:1" x14ac:dyDescent="0.25">
      <c r="A422176" s="28"/>
    </row>
    <row r="422215" spans="1:1" x14ac:dyDescent="0.25">
      <c r="A422215" s="28"/>
    </row>
    <row r="422254" spans="1:1" x14ac:dyDescent="0.25">
      <c r="A422254" s="28"/>
    </row>
    <row r="422293" spans="1:1" x14ac:dyDescent="0.25">
      <c r="A422293" s="28"/>
    </row>
    <row r="422332" spans="1:1" x14ac:dyDescent="0.25">
      <c r="A422332" s="28"/>
    </row>
    <row r="422371" spans="1:1" x14ac:dyDescent="0.25">
      <c r="A422371" s="28"/>
    </row>
    <row r="422410" spans="1:1" x14ac:dyDescent="0.25">
      <c r="A422410" s="28"/>
    </row>
    <row r="422449" spans="1:1" x14ac:dyDescent="0.25">
      <c r="A422449" s="28"/>
    </row>
    <row r="422488" spans="1:1" x14ac:dyDescent="0.25">
      <c r="A422488" s="28"/>
    </row>
    <row r="422527" spans="1:1" x14ac:dyDescent="0.25">
      <c r="A422527" s="28"/>
    </row>
    <row r="422566" spans="1:1" x14ac:dyDescent="0.25">
      <c r="A422566" s="28"/>
    </row>
    <row r="422605" spans="1:1" x14ac:dyDescent="0.25">
      <c r="A422605" s="28"/>
    </row>
    <row r="422644" spans="1:1" x14ac:dyDescent="0.25">
      <c r="A422644" s="28"/>
    </row>
    <row r="422683" spans="1:1" x14ac:dyDescent="0.25">
      <c r="A422683" s="28"/>
    </row>
    <row r="422722" spans="1:1" x14ac:dyDescent="0.25">
      <c r="A422722" s="28"/>
    </row>
    <row r="422761" spans="1:1" x14ac:dyDescent="0.25">
      <c r="A422761" s="28"/>
    </row>
    <row r="422800" spans="1:1" x14ac:dyDescent="0.25">
      <c r="A422800" s="28"/>
    </row>
    <row r="422839" spans="1:1" x14ac:dyDescent="0.25">
      <c r="A422839" s="28"/>
    </row>
    <row r="422878" spans="1:1" x14ac:dyDescent="0.25">
      <c r="A422878" s="28"/>
    </row>
    <row r="422917" spans="1:1" x14ac:dyDescent="0.25">
      <c r="A422917" s="28"/>
    </row>
    <row r="422956" spans="1:1" x14ac:dyDescent="0.25">
      <c r="A422956" s="28"/>
    </row>
    <row r="422995" spans="1:1" x14ac:dyDescent="0.25">
      <c r="A422995" s="28"/>
    </row>
    <row r="423034" spans="1:1" x14ac:dyDescent="0.25">
      <c r="A423034" s="28"/>
    </row>
    <row r="423073" spans="1:1" x14ac:dyDescent="0.25">
      <c r="A423073" s="28"/>
    </row>
    <row r="423112" spans="1:1" x14ac:dyDescent="0.25">
      <c r="A423112" s="28"/>
    </row>
    <row r="423151" spans="1:1" x14ac:dyDescent="0.25">
      <c r="A423151" s="28"/>
    </row>
    <row r="423190" spans="1:1" x14ac:dyDescent="0.25">
      <c r="A423190" s="28"/>
    </row>
    <row r="423229" spans="1:1" x14ac:dyDescent="0.25">
      <c r="A423229" s="28"/>
    </row>
    <row r="423268" spans="1:1" x14ac:dyDescent="0.25">
      <c r="A423268" s="28"/>
    </row>
    <row r="423307" spans="1:1" x14ac:dyDescent="0.25">
      <c r="A423307" s="28"/>
    </row>
    <row r="423346" spans="1:1" x14ac:dyDescent="0.25">
      <c r="A423346" s="28"/>
    </row>
    <row r="423385" spans="1:1" x14ac:dyDescent="0.25">
      <c r="A423385" s="28"/>
    </row>
    <row r="423424" spans="1:1" x14ac:dyDescent="0.25">
      <c r="A423424" s="28"/>
    </row>
    <row r="423463" spans="1:1" x14ac:dyDescent="0.25">
      <c r="A423463" s="28"/>
    </row>
    <row r="423502" spans="1:1" x14ac:dyDescent="0.25">
      <c r="A423502" s="28"/>
    </row>
    <row r="423541" spans="1:1" x14ac:dyDescent="0.25">
      <c r="A423541" s="28"/>
    </row>
    <row r="423580" spans="1:1" x14ac:dyDescent="0.25">
      <c r="A423580" s="28"/>
    </row>
    <row r="423619" spans="1:1" x14ac:dyDescent="0.25">
      <c r="A423619" s="28"/>
    </row>
    <row r="423658" spans="1:1" x14ac:dyDescent="0.25">
      <c r="A423658" s="28"/>
    </row>
    <row r="423697" spans="1:1" x14ac:dyDescent="0.25">
      <c r="A423697" s="28"/>
    </row>
    <row r="423736" spans="1:1" x14ac:dyDescent="0.25">
      <c r="A423736" s="28"/>
    </row>
    <row r="423775" spans="1:1" x14ac:dyDescent="0.25">
      <c r="A423775" s="28"/>
    </row>
    <row r="423814" spans="1:1" x14ac:dyDescent="0.25">
      <c r="A423814" s="28"/>
    </row>
    <row r="423853" spans="1:1" x14ac:dyDescent="0.25">
      <c r="A423853" s="28"/>
    </row>
    <row r="423892" spans="1:1" x14ac:dyDescent="0.25">
      <c r="A423892" s="28"/>
    </row>
    <row r="423931" spans="1:1" x14ac:dyDescent="0.25">
      <c r="A423931" s="28"/>
    </row>
    <row r="423970" spans="1:1" x14ac:dyDescent="0.25">
      <c r="A423970" s="28"/>
    </row>
    <row r="424009" spans="1:1" x14ac:dyDescent="0.25">
      <c r="A424009" s="28"/>
    </row>
    <row r="424048" spans="1:1" x14ac:dyDescent="0.25">
      <c r="A424048" s="28"/>
    </row>
    <row r="424087" spans="1:1" x14ac:dyDescent="0.25">
      <c r="A424087" s="28"/>
    </row>
    <row r="424126" spans="1:1" x14ac:dyDescent="0.25">
      <c r="A424126" s="28"/>
    </row>
    <row r="424165" spans="1:1" x14ac:dyDescent="0.25">
      <c r="A424165" s="28"/>
    </row>
    <row r="424204" spans="1:1" x14ac:dyDescent="0.25">
      <c r="A424204" s="28"/>
    </row>
    <row r="424243" spans="1:1" x14ac:dyDescent="0.25">
      <c r="A424243" s="28"/>
    </row>
    <row r="424282" spans="1:1" x14ac:dyDescent="0.25">
      <c r="A424282" s="28"/>
    </row>
    <row r="424321" spans="1:1" x14ac:dyDescent="0.25">
      <c r="A424321" s="28"/>
    </row>
    <row r="424360" spans="1:1" x14ac:dyDescent="0.25">
      <c r="A424360" s="28"/>
    </row>
    <row r="424399" spans="1:1" x14ac:dyDescent="0.25">
      <c r="A424399" s="28"/>
    </row>
    <row r="424438" spans="1:1" x14ac:dyDescent="0.25">
      <c r="A424438" s="28"/>
    </row>
    <row r="424477" spans="1:1" x14ac:dyDescent="0.25">
      <c r="A424477" s="28"/>
    </row>
    <row r="424516" spans="1:1" x14ac:dyDescent="0.25">
      <c r="A424516" s="28"/>
    </row>
    <row r="424555" spans="1:1" x14ac:dyDescent="0.25">
      <c r="A424555" s="28"/>
    </row>
    <row r="424594" spans="1:1" x14ac:dyDescent="0.25">
      <c r="A424594" s="28"/>
    </row>
    <row r="424633" spans="1:1" x14ac:dyDescent="0.25">
      <c r="A424633" s="28"/>
    </row>
    <row r="424672" spans="1:1" x14ac:dyDescent="0.25">
      <c r="A424672" s="28"/>
    </row>
    <row r="424711" spans="1:1" x14ac:dyDescent="0.25">
      <c r="A424711" s="28"/>
    </row>
    <row r="424750" spans="1:1" x14ac:dyDescent="0.25">
      <c r="A424750" s="28"/>
    </row>
    <row r="424789" spans="1:1" x14ac:dyDescent="0.25">
      <c r="A424789" s="28"/>
    </row>
    <row r="424828" spans="1:1" x14ac:dyDescent="0.25">
      <c r="A424828" s="28"/>
    </row>
    <row r="424867" spans="1:1" x14ac:dyDescent="0.25">
      <c r="A424867" s="28"/>
    </row>
    <row r="424906" spans="1:1" x14ac:dyDescent="0.25">
      <c r="A424906" s="28"/>
    </row>
    <row r="424945" spans="1:1" x14ac:dyDescent="0.25">
      <c r="A424945" s="28"/>
    </row>
    <row r="424984" spans="1:1" x14ac:dyDescent="0.25">
      <c r="A424984" s="28"/>
    </row>
    <row r="425023" spans="1:1" x14ac:dyDescent="0.25">
      <c r="A425023" s="28"/>
    </row>
    <row r="425062" spans="1:1" x14ac:dyDescent="0.25">
      <c r="A425062" s="28"/>
    </row>
    <row r="425101" spans="1:1" x14ac:dyDescent="0.25">
      <c r="A425101" s="28"/>
    </row>
    <row r="425140" spans="1:1" x14ac:dyDescent="0.25">
      <c r="A425140" s="28"/>
    </row>
    <row r="425179" spans="1:1" x14ac:dyDescent="0.25">
      <c r="A425179" s="28"/>
    </row>
    <row r="425218" spans="1:1" x14ac:dyDescent="0.25">
      <c r="A425218" s="28"/>
    </row>
    <row r="425257" spans="1:1" x14ac:dyDescent="0.25">
      <c r="A425257" s="28"/>
    </row>
    <row r="425296" spans="1:1" x14ac:dyDescent="0.25">
      <c r="A425296" s="28"/>
    </row>
    <row r="425335" spans="1:1" x14ac:dyDescent="0.25">
      <c r="A425335" s="28"/>
    </row>
    <row r="425374" spans="1:1" x14ac:dyDescent="0.25">
      <c r="A425374" s="28"/>
    </row>
    <row r="425413" spans="1:1" x14ac:dyDescent="0.25">
      <c r="A425413" s="28"/>
    </row>
    <row r="425452" spans="1:1" x14ac:dyDescent="0.25">
      <c r="A425452" s="28"/>
    </row>
    <row r="425491" spans="1:1" x14ac:dyDescent="0.25">
      <c r="A425491" s="28"/>
    </row>
    <row r="425530" spans="1:1" x14ac:dyDescent="0.25">
      <c r="A425530" s="28"/>
    </row>
    <row r="425569" spans="1:1" x14ac:dyDescent="0.25">
      <c r="A425569" s="28"/>
    </row>
    <row r="425608" spans="1:1" x14ac:dyDescent="0.25">
      <c r="A425608" s="28"/>
    </row>
    <row r="425647" spans="1:1" x14ac:dyDescent="0.25">
      <c r="A425647" s="28"/>
    </row>
    <row r="425686" spans="1:1" x14ac:dyDescent="0.25">
      <c r="A425686" s="28"/>
    </row>
    <row r="425725" spans="1:1" x14ac:dyDescent="0.25">
      <c r="A425725" s="28"/>
    </row>
    <row r="425764" spans="1:1" x14ac:dyDescent="0.25">
      <c r="A425764" s="28"/>
    </row>
    <row r="425803" spans="1:1" x14ac:dyDescent="0.25">
      <c r="A425803" s="28"/>
    </row>
    <row r="425842" spans="1:1" x14ac:dyDescent="0.25">
      <c r="A425842" s="28"/>
    </row>
    <row r="425881" spans="1:1" x14ac:dyDescent="0.25">
      <c r="A425881" s="28"/>
    </row>
    <row r="425920" spans="1:1" x14ac:dyDescent="0.25">
      <c r="A425920" s="28"/>
    </row>
    <row r="425959" spans="1:1" x14ac:dyDescent="0.25">
      <c r="A425959" s="28"/>
    </row>
    <row r="425998" spans="1:1" x14ac:dyDescent="0.25">
      <c r="A425998" s="28"/>
    </row>
    <row r="426037" spans="1:1" x14ac:dyDescent="0.25">
      <c r="A426037" s="28"/>
    </row>
    <row r="426076" spans="1:1" x14ac:dyDescent="0.25">
      <c r="A426076" s="28"/>
    </row>
    <row r="426115" spans="1:1" x14ac:dyDescent="0.25">
      <c r="A426115" s="28"/>
    </row>
    <row r="426154" spans="1:1" x14ac:dyDescent="0.25">
      <c r="A426154" s="28"/>
    </row>
    <row r="426193" spans="1:1" x14ac:dyDescent="0.25">
      <c r="A426193" s="28"/>
    </row>
    <row r="426232" spans="1:1" x14ac:dyDescent="0.25">
      <c r="A426232" s="28"/>
    </row>
    <row r="426271" spans="1:1" x14ac:dyDescent="0.25">
      <c r="A426271" s="28"/>
    </row>
    <row r="426310" spans="1:1" x14ac:dyDescent="0.25">
      <c r="A426310" s="28"/>
    </row>
    <row r="426349" spans="1:1" x14ac:dyDescent="0.25">
      <c r="A426349" s="28"/>
    </row>
    <row r="426388" spans="1:1" x14ac:dyDescent="0.25">
      <c r="A426388" s="28"/>
    </row>
    <row r="426427" spans="1:1" x14ac:dyDescent="0.25">
      <c r="A426427" s="28"/>
    </row>
    <row r="426466" spans="1:1" x14ac:dyDescent="0.25">
      <c r="A426466" s="28"/>
    </row>
    <row r="426505" spans="1:1" x14ac:dyDescent="0.25">
      <c r="A426505" s="28"/>
    </row>
    <row r="426544" spans="1:1" x14ac:dyDescent="0.25">
      <c r="A426544" s="28"/>
    </row>
    <row r="426583" spans="1:1" x14ac:dyDescent="0.25">
      <c r="A426583" s="28"/>
    </row>
    <row r="426622" spans="1:1" x14ac:dyDescent="0.25">
      <c r="A426622" s="28"/>
    </row>
    <row r="426661" spans="1:1" x14ac:dyDescent="0.25">
      <c r="A426661" s="28"/>
    </row>
    <row r="426700" spans="1:1" x14ac:dyDescent="0.25">
      <c r="A426700" s="28"/>
    </row>
    <row r="426739" spans="1:1" x14ac:dyDescent="0.25">
      <c r="A426739" s="28"/>
    </row>
    <row r="426778" spans="1:1" x14ac:dyDescent="0.25">
      <c r="A426778" s="28"/>
    </row>
    <row r="426817" spans="1:1" x14ac:dyDescent="0.25">
      <c r="A426817" s="28"/>
    </row>
    <row r="426856" spans="1:1" x14ac:dyDescent="0.25">
      <c r="A426856" s="28"/>
    </row>
    <row r="426895" spans="1:1" x14ac:dyDescent="0.25">
      <c r="A426895" s="28"/>
    </row>
    <row r="426934" spans="1:1" x14ac:dyDescent="0.25">
      <c r="A426934" s="28"/>
    </row>
    <row r="426973" spans="1:1" x14ac:dyDescent="0.25">
      <c r="A426973" s="28"/>
    </row>
    <row r="427012" spans="1:1" x14ac:dyDescent="0.25">
      <c r="A427012" s="28"/>
    </row>
    <row r="427051" spans="1:1" x14ac:dyDescent="0.25">
      <c r="A427051" s="28"/>
    </row>
    <row r="427090" spans="1:1" x14ac:dyDescent="0.25">
      <c r="A427090" s="28"/>
    </row>
    <row r="427129" spans="1:1" x14ac:dyDescent="0.25">
      <c r="A427129" s="28"/>
    </row>
    <row r="427168" spans="1:1" x14ac:dyDescent="0.25">
      <c r="A427168" s="28"/>
    </row>
    <row r="427207" spans="1:1" x14ac:dyDescent="0.25">
      <c r="A427207" s="28"/>
    </row>
    <row r="427246" spans="1:1" x14ac:dyDescent="0.25">
      <c r="A427246" s="28"/>
    </row>
    <row r="427285" spans="1:1" x14ac:dyDescent="0.25">
      <c r="A427285" s="28"/>
    </row>
    <row r="427324" spans="1:1" x14ac:dyDescent="0.25">
      <c r="A427324" s="28"/>
    </row>
    <row r="427363" spans="1:1" x14ac:dyDescent="0.25">
      <c r="A427363" s="28"/>
    </row>
    <row r="427402" spans="1:1" x14ac:dyDescent="0.25">
      <c r="A427402" s="28"/>
    </row>
    <row r="427441" spans="1:1" x14ac:dyDescent="0.25">
      <c r="A427441" s="28"/>
    </row>
    <row r="427480" spans="1:1" x14ac:dyDescent="0.25">
      <c r="A427480" s="28"/>
    </row>
    <row r="427519" spans="1:1" x14ac:dyDescent="0.25">
      <c r="A427519" s="28"/>
    </row>
    <row r="427558" spans="1:1" x14ac:dyDescent="0.25">
      <c r="A427558" s="28"/>
    </row>
    <row r="427597" spans="1:1" x14ac:dyDescent="0.25">
      <c r="A427597" s="28"/>
    </row>
    <row r="427636" spans="1:1" x14ac:dyDescent="0.25">
      <c r="A427636" s="28"/>
    </row>
    <row r="427675" spans="1:1" x14ac:dyDescent="0.25">
      <c r="A427675" s="28"/>
    </row>
    <row r="427714" spans="1:1" x14ac:dyDescent="0.25">
      <c r="A427714" s="28"/>
    </row>
    <row r="427753" spans="1:1" x14ac:dyDescent="0.25">
      <c r="A427753" s="28"/>
    </row>
    <row r="427792" spans="1:1" x14ac:dyDescent="0.25">
      <c r="A427792" s="28"/>
    </row>
    <row r="427831" spans="1:1" x14ac:dyDescent="0.25">
      <c r="A427831" s="28"/>
    </row>
    <row r="427870" spans="1:1" x14ac:dyDescent="0.25">
      <c r="A427870" s="28"/>
    </row>
    <row r="427909" spans="1:1" x14ac:dyDescent="0.25">
      <c r="A427909" s="28"/>
    </row>
    <row r="427948" spans="1:1" x14ac:dyDescent="0.25">
      <c r="A427948" s="28"/>
    </row>
    <row r="427987" spans="1:1" x14ac:dyDescent="0.25">
      <c r="A427987" s="28"/>
    </row>
    <row r="428026" spans="1:1" x14ac:dyDescent="0.25">
      <c r="A428026" s="28"/>
    </row>
    <row r="428065" spans="1:1" x14ac:dyDescent="0.25">
      <c r="A428065" s="28"/>
    </row>
    <row r="428104" spans="1:1" x14ac:dyDescent="0.25">
      <c r="A428104" s="28"/>
    </row>
    <row r="428143" spans="1:1" x14ac:dyDescent="0.25">
      <c r="A428143" s="28"/>
    </row>
    <row r="428182" spans="1:1" x14ac:dyDescent="0.25">
      <c r="A428182" s="28"/>
    </row>
    <row r="428221" spans="1:1" x14ac:dyDescent="0.25">
      <c r="A428221" s="28"/>
    </row>
    <row r="428260" spans="1:1" x14ac:dyDescent="0.25">
      <c r="A428260" s="28"/>
    </row>
    <row r="428299" spans="1:1" x14ac:dyDescent="0.25">
      <c r="A428299" s="28"/>
    </row>
    <row r="428338" spans="1:1" x14ac:dyDescent="0.25">
      <c r="A428338" s="28"/>
    </row>
    <row r="428377" spans="1:1" x14ac:dyDescent="0.25">
      <c r="A428377" s="28"/>
    </row>
    <row r="428416" spans="1:1" x14ac:dyDescent="0.25">
      <c r="A428416" s="28"/>
    </row>
    <row r="428455" spans="1:1" x14ac:dyDescent="0.25">
      <c r="A428455" s="28"/>
    </row>
    <row r="428494" spans="1:1" x14ac:dyDescent="0.25">
      <c r="A428494" s="28"/>
    </row>
    <row r="428533" spans="1:1" x14ac:dyDescent="0.25">
      <c r="A428533" s="28"/>
    </row>
    <row r="428572" spans="1:1" x14ac:dyDescent="0.25">
      <c r="A428572" s="28"/>
    </row>
    <row r="428611" spans="1:1" x14ac:dyDescent="0.25">
      <c r="A428611" s="28"/>
    </row>
    <row r="428650" spans="1:1" x14ac:dyDescent="0.25">
      <c r="A428650" s="28"/>
    </row>
    <row r="428689" spans="1:1" x14ac:dyDescent="0.25">
      <c r="A428689" s="28"/>
    </row>
    <row r="428728" spans="1:1" x14ac:dyDescent="0.25">
      <c r="A428728" s="28"/>
    </row>
    <row r="428767" spans="1:1" x14ac:dyDescent="0.25">
      <c r="A428767" s="28"/>
    </row>
    <row r="428806" spans="1:1" x14ac:dyDescent="0.25">
      <c r="A428806" s="28"/>
    </row>
    <row r="428845" spans="1:1" x14ac:dyDescent="0.25">
      <c r="A428845" s="28"/>
    </row>
    <row r="428884" spans="1:1" x14ac:dyDescent="0.25">
      <c r="A428884" s="28"/>
    </row>
    <row r="428923" spans="1:1" x14ac:dyDescent="0.25">
      <c r="A428923" s="28"/>
    </row>
    <row r="428962" spans="1:1" x14ac:dyDescent="0.25">
      <c r="A428962" s="28"/>
    </row>
    <row r="429001" spans="1:1" x14ac:dyDescent="0.25">
      <c r="A429001" s="28"/>
    </row>
    <row r="429040" spans="1:1" x14ac:dyDescent="0.25">
      <c r="A429040" s="28"/>
    </row>
    <row r="429079" spans="1:1" x14ac:dyDescent="0.25">
      <c r="A429079" s="28"/>
    </row>
    <row r="429118" spans="1:1" x14ac:dyDescent="0.25">
      <c r="A429118" s="28"/>
    </row>
    <row r="429157" spans="1:1" x14ac:dyDescent="0.25">
      <c r="A429157" s="28"/>
    </row>
    <row r="429196" spans="1:1" x14ac:dyDescent="0.25">
      <c r="A429196" s="28"/>
    </row>
    <row r="429235" spans="1:1" x14ac:dyDescent="0.25">
      <c r="A429235" s="28"/>
    </row>
    <row r="429274" spans="1:1" x14ac:dyDescent="0.25">
      <c r="A429274" s="28"/>
    </row>
    <row r="429313" spans="1:1" x14ac:dyDescent="0.25">
      <c r="A429313" s="28"/>
    </row>
    <row r="429352" spans="1:1" x14ac:dyDescent="0.25">
      <c r="A429352" s="28"/>
    </row>
    <row r="429391" spans="1:1" x14ac:dyDescent="0.25">
      <c r="A429391" s="28"/>
    </row>
    <row r="429430" spans="1:1" x14ac:dyDescent="0.25">
      <c r="A429430" s="28"/>
    </row>
    <row r="429469" spans="1:1" x14ac:dyDescent="0.25">
      <c r="A429469" s="28"/>
    </row>
    <row r="429508" spans="1:1" x14ac:dyDescent="0.25">
      <c r="A429508" s="28"/>
    </row>
    <row r="429547" spans="1:1" x14ac:dyDescent="0.25">
      <c r="A429547" s="28"/>
    </row>
    <row r="429586" spans="1:1" x14ac:dyDescent="0.25">
      <c r="A429586" s="28"/>
    </row>
    <row r="429625" spans="1:1" x14ac:dyDescent="0.25">
      <c r="A429625" s="28"/>
    </row>
    <row r="429664" spans="1:1" x14ac:dyDescent="0.25">
      <c r="A429664" s="28"/>
    </row>
    <row r="429703" spans="1:1" x14ac:dyDescent="0.25">
      <c r="A429703" s="28"/>
    </row>
    <row r="429742" spans="1:1" x14ac:dyDescent="0.25">
      <c r="A429742" s="28"/>
    </row>
    <row r="429781" spans="1:1" x14ac:dyDescent="0.25">
      <c r="A429781" s="28"/>
    </row>
    <row r="429820" spans="1:1" x14ac:dyDescent="0.25">
      <c r="A429820" s="28"/>
    </row>
    <row r="429859" spans="1:1" x14ac:dyDescent="0.25">
      <c r="A429859" s="28"/>
    </row>
    <row r="429898" spans="1:1" x14ac:dyDescent="0.25">
      <c r="A429898" s="28"/>
    </row>
    <row r="429937" spans="1:1" x14ac:dyDescent="0.25">
      <c r="A429937" s="28"/>
    </row>
    <row r="429976" spans="1:1" x14ac:dyDescent="0.25">
      <c r="A429976" s="28"/>
    </row>
    <row r="430015" spans="1:1" x14ac:dyDescent="0.25">
      <c r="A430015" s="28"/>
    </row>
    <row r="430054" spans="1:1" x14ac:dyDescent="0.25">
      <c r="A430054" s="28"/>
    </row>
    <row r="430093" spans="1:1" x14ac:dyDescent="0.25">
      <c r="A430093" s="28"/>
    </row>
    <row r="430132" spans="1:1" x14ac:dyDescent="0.25">
      <c r="A430132" s="28"/>
    </row>
    <row r="430171" spans="1:1" x14ac:dyDescent="0.25">
      <c r="A430171" s="28"/>
    </row>
    <row r="430210" spans="1:1" x14ac:dyDescent="0.25">
      <c r="A430210" s="28"/>
    </row>
    <row r="430249" spans="1:1" x14ac:dyDescent="0.25">
      <c r="A430249" s="28"/>
    </row>
    <row r="430288" spans="1:1" x14ac:dyDescent="0.25">
      <c r="A430288" s="28"/>
    </row>
    <row r="430327" spans="1:1" x14ac:dyDescent="0.25">
      <c r="A430327" s="28"/>
    </row>
    <row r="430366" spans="1:1" x14ac:dyDescent="0.25">
      <c r="A430366" s="28"/>
    </row>
    <row r="430405" spans="1:1" x14ac:dyDescent="0.25">
      <c r="A430405" s="28"/>
    </row>
    <row r="430444" spans="1:1" x14ac:dyDescent="0.25">
      <c r="A430444" s="28"/>
    </row>
    <row r="430483" spans="1:1" x14ac:dyDescent="0.25">
      <c r="A430483" s="28"/>
    </row>
    <row r="430522" spans="1:1" x14ac:dyDescent="0.25">
      <c r="A430522" s="28"/>
    </row>
    <row r="430561" spans="1:1" x14ac:dyDescent="0.25">
      <c r="A430561" s="28"/>
    </row>
    <row r="430600" spans="1:1" x14ac:dyDescent="0.25">
      <c r="A430600" s="28"/>
    </row>
    <row r="430639" spans="1:1" x14ac:dyDescent="0.25">
      <c r="A430639" s="28"/>
    </row>
    <row r="430678" spans="1:1" x14ac:dyDescent="0.25">
      <c r="A430678" s="28"/>
    </row>
    <row r="430717" spans="1:1" x14ac:dyDescent="0.25">
      <c r="A430717" s="28"/>
    </row>
    <row r="430756" spans="1:1" x14ac:dyDescent="0.25">
      <c r="A430756" s="28"/>
    </row>
    <row r="430795" spans="1:1" x14ac:dyDescent="0.25">
      <c r="A430795" s="28"/>
    </row>
    <row r="430834" spans="1:1" x14ac:dyDescent="0.25">
      <c r="A430834" s="28"/>
    </row>
    <row r="430873" spans="1:1" x14ac:dyDescent="0.25">
      <c r="A430873" s="28"/>
    </row>
    <row r="430912" spans="1:1" x14ac:dyDescent="0.25">
      <c r="A430912" s="28"/>
    </row>
    <row r="430951" spans="1:1" x14ac:dyDescent="0.25">
      <c r="A430951" s="28"/>
    </row>
    <row r="430990" spans="1:1" x14ac:dyDescent="0.25">
      <c r="A430990" s="28"/>
    </row>
    <row r="431029" spans="1:1" x14ac:dyDescent="0.25">
      <c r="A431029" s="28"/>
    </row>
    <row r="431068" spans="1:1" x14ac:dyDescent="0.25">
      <c r="A431068" s="28"/>
    </row>
    <row r="431107" spans="1:1" x14ac:dyDescent="0.25">
      <c r="A431107" s="28"/>
    </row>
    <row r="431146" spans="1:1" x14ac:dyDescent="0.25">
      <c r="A431146" s="28"/>
    </row>
    <row r="431185" spans="1:1" x14ac:dyDescent="0.25">
      <c r="A431185" s="28"/>
    </row>
    <row r="431224" spans="1:1" x14ac:dyDescent="0.25">
      <c r="A431224" s="28"/>
    </row>
    <row r="431263" spans="1:1" x14ac:dyDescent="0.25">
      <c r="A431263" s="28"/>
    </row>
    <row r="431302" spans="1:1" x14ac:dyDescent="0.25">
      <c r="A431302" s="28"/>
    </row>
    <row r="431341" spans="1:1" x14ac:dyDescent="0.25">
      <c r="A431341" s="28"/>
    </row>
    <row r="431380" spans="1:1" x14ac:dyDescent="0.25">
      <c r="A431380" s="28"/>
    </row>
    <row r="431419" spans="1:1" x14ac:dyDescent="0.25">
      <c r="A431419" s="28"/>
    </row>
    <row r="431458" spans="1:1" x14ac:dyDescent="0.25">
      <c r="A431458" s="28"/>
    </row>
    <row r="431497" spans="1:1" x14ac:dyDescent="0.25">
      <c r="A431497" s="28"/>
    </row>
    <row r="431536" spans="1:1" x14ac:dyDescent="0.25">
      <c r="A431536" s="28"/>
    </row>
    <row r="431575" spans="1:1" x14ac:dyDescent="0.25">
      <c r="A431575" s="28"/>
    </row>
    <row r="431614" spans="1:1" x14ac:dyDescent="0.25">
      <c r="A431614" s="28"/>
    </row>
    <row r="431653" spans="1:1" x14ac:dyDescent="0.25">
      <c r="A431653" s="28"/>
    </row>
    <row r="431692" spans="1:1" x14ac:dyDescent="0.25">
      <c r="A431692" s="28"/>
    </row>
    <row r="431731" spans="1:1" x14ac:dyDescent="0.25">
      <c r="A431731" s="28"/>
    </row>
    <row r="431770" spans="1:1" x14ac:dyDescent="0.25">
      <c r="A431770" s="28"/>
    </row>
    <row r="431809" spans="1:1" x14ac:dyDescent="0.25">
      <c r="A431809" s="28"/>
    </row>
    <row r="431848" spans="1:1" x14ac:dyDescent="0.25">
      <c r="A431848" s="28"/>
    </row>
    <row r="431887" spans="1:1" x14ac:dyDescent="0.25">
      <c r="A431887" s="28"/>
    </row>
    <row r="431926" spans="1:1" x14ac:dyDescent="0.25">
      <c r="A431926" s="28"/>
    </row>
    <row r="431965" spans="1:1" x14ac:dyDescent="0.25">
      <c r="A431965" s="28"/>
    </row>
    <row r="432004" spans="1:1" x14ac:dyDescent="0.25">
      <c r="A432004" s="28"/>
    </row>
    <row r="432043" spans="1:1" x14ac:dyDescent="0.25">
      <c r="A432043" s="28"/>
    </row>
    <row r="432082" spans="1:1" x14ac:dyDescent="0.25">
      <c r="A432082" s="28"/>
    </row>
    <row r="432121" spans="1:1" x14ac:dyDescent="0.25">
      <c r="A432121" s="28"/>
    </row>
    <row r="432160" spans="1:1" x14ac:dyDescent="0.25">
      <c r="A432160" s="28"/>
    </row>
    <row r="432199" spans="1:1" x14ac:dyDescent="0.25">
      <c r="A432199" s="28"/>
    </row>
    <row r="432238" spans="1:1" x14ac:dyDescent="0.25">
      <c r="A432238" s="28"/>
    </row>
    <row r="432277" spans="1:1" x14ac:dyDescent="0.25">
      <c r="A432277" s="28"/>
    </row>
    <row r="432316" spans="1:1" x14ac:dyDescent="0.25">
      <c r="A432316" s="28"/>
    </row>
    <row r="432355" spans="1:1" x14ac:dyDescent="0.25">
      <c r="A432355" s="28"/>
    </row>
    <row r="432394" spans="1:1" x14ac:dyDescent="0.25">
      <c r="A432394" s="28"/>
    </row>
    <row r="432433" spans="1:1" x14ac:dyDescent="0.25">
      <c r="A432433" s="28"/>
    </row>
    <row r="432472" spans="1:1" x14ac:dyDescent="0.25">
      <c r="A432472" s="28"/>
    </row>
    <row r="432511" spans="1:1" x14ac:dyDescent="0.25">
      <c r="A432511" s="28"/>
    </row>
    <row r="432550" spans="1:1" x14ac:dyDescent="0.25">
      <c r="A432550" s="28"/>
    </row>
    <row r="432589" spans="1:1" x14ac:dyDescent="0.25">
      <c r="A432589" s="28"/>
    </row>
    <row r="432628" spans="1:1" x14ac:dyDescent="0.25">
      <c r="A432628" s="28"/>
    </row>
    <row r="432667" spans="1:1" x14ac:dyDescent="0.25">
      <c r="A432667" s="28"/>
    </row>
    <row r="432706" spans="1:1" x14ac:dyDescent="0.25">
      <c r="A432706" s="28"/>
    </row>
    <row r="432745" spans="1:1" x14ac:dyDescent="0.25">
      <c r="A432745" s="28"/>
    </row>
    <row r="432784" spans="1:1" x14ac:dyDescent="0.25">
      <c r="A432784" s="28"/>
    </row>
    <row r="432823" spans="1:1" x14ac:dyDescent="0.25">
      <c r="A432823" s="28"/>
    </row>
    <row r="432862" spans="1:1" x14ac:dyDescent="0.25">
      <c r="A432862" s="28"/>
    </row>
    <row r="432901" spans="1:1" x14ac:dyDescent="0.25">
      <c r="A432901" s="28"/>
    </row>
    <row r="432940" spans="1:1" x14ac:dyDescent="0.25">
      <c r="A432940" s="28"/>
    </row>
    <row r="432979" spans="1:1" x14ac:dyDescent="0.25">
      <c r="A432979" s="28"/>
    </row>
    <row r="433018" spans="1:1" x14ac:dyDescent="0.25">
      <c r="A433018" s="28"/>
    </row>
    <row r="433057" spans="1:1" x14ac:dyDescent="0.25">
      <c r="A433057" s="28"/>
    </row>
    <row r="433096" spans="1:1" x14ac:dyDescent="0.25">
      <c r="A433096" s="28"/>
    </row>
    <row r="433135" spans="1:1" x14ac:dyDescent="0.25">
      <c r="A433135" s="28"/>
    </row>
    <row r="433174" spans="1:1" x14ac:dyDescent="0.25">
      <c r="A433174" s="28"/>
    </row>
    <row r="433213" spans="1:1" x14ac:dyDescent="0.25">
      <c r="A433213" s="28"/>
    </row>
    <row r="433252" spans="1:1" x14ac:dyDescent="0.25">
      <c r="A433252" s="28"/>
    </row>
    <row r="433291" spans="1:1" x14ac:dyDescent="0.25">
      <c r="A433291" s="28"/>
    </row>
    <row r="433330" spans="1:1" x14ac:dyDescent="0.25">
      <c r="A433330" s="28"/>
    </row>
    <row r="433369" spans="1:1" x14ac:dyDescent="0.25">
      <c r="A433369" s="28"/>
    </row>
    <row r="433408" spans="1:1" x14ac:dyDescent="0.25">
      <c r="A433408" s="28"/>
    </row>
    <row r="433447" spans="1:1" x14ac:dyDescent="0.25">
      <c r="A433447" s="28"/>
    </row>
    <row r="433486" spans="1:1" x14ac:dyDescent="0.25">
      <c r="A433486" s="28"/>
    </row>
    <row r="433525" spans="1:1" x14ac:dyDescent="0.25">
      <c r="A433525" s="28"/>
    </row>
    <row r="433564" spans="1:1" x14ac:dyDescent="0.25">
      <c r="A433564" s="28"/>
    </row>
    <row r="433603" spans="1:1" x14ac:dyDescent="0.25">
      <c r="A433603" s="28"/>
    </row>
    <row r="433642" spans="1:1" x14ac:dyDescent="0.25">
      <c r="A433642" s="28"/>
    </row>
    <row r="433681" spans="1:1" x14ac:dyDescent="0.25">
      <c r="A433681" s="28"/>
    </row>
    <row r="433720" spans="1:1" x14ac:dyDescent="0.25">
      <c r="A433720" s="28"/>
    </row>
    <row r="433759" spans="1:1" x14ac:dyDescent="0.25">
      <c r="A433759" s="28"/>
    </row>
    <row r="433798" spans="1:1" x14ac:dyDescent="0.25">
      <c r="A433798" s="28"/>
    </row>
    <row r="433837" spans="1:1" x14ac:dyDescent="0.25">
      <c r="A433837" s="28"/>
    </row>
    <row r="433876" spans="1:1" x14ac:dyDescent="0.25">
      <c r="A433876" s="28"/>
    </row>
    <row r="433915" spans="1:1" x14ac:dyDescent="0.25">
      <c r="A433915" s="28"/>
    </row>
    <row r="433954" spans="1:1" x14ac:dyDescent="0.25">
      <c r="A433954" s="28"/>
    </row>
    <row r="433993" spans="1:1" x14ac:dyDescent="0.25">
      <c r="A433993" s="28"/>
    </row>
    <row r="434032" spans="1:1" x14ac:dyDescent="0.25">
      <c r="A434032" s="28"/>
    </row>
    <row r="434071" spans="1:1" x14ac:dyDescent="0.25">
      <c r="A434071" s="28"/>
    </row>
    <row r="434110" spans="1:1" x14ac:dyDescent="0.25">
      <c r="A434110" s="28"/>
    </row>
    <row r="434149" spans="1:1" x14ac:dyDescent="0.25">
      <c r="A434149" s="28"/>
    </row>
    <row r="434188" spans="1:1" x14ac:dyDescent="0.25">
      <c r="A434188" s="28"/>
    </row>
    <row r="434227" spans="1:1" x14ac:dyDescent="0.25">
      <c r="A434227" s="28"/>
    </row>
    <row r="434266" spans="1:1" x14ac:dyDescent="0.25">
      <c r="A434266" s="28"/>
    </row>
    <row r="434305" spans="1:1" x14ac:dyDescent="0.25">
      <c r="A434305" s="28"/>
    </row>
    <row r="434344" spans="1:1" x14ac:dyDescent="0.25">
      <c r="A434344" s="28"/>
    </row>
    <row r="434383" spans="1:1" x14ac:dyDescent="0.25">
      <c r="A434383" s="28"/>
    </row>
    <row r="434422" spans="1:1" x14ac:dyDescent="0.25">
      <c r="A434422" s="28"/>
    </row>
    <row r="434461" spans="1:1" x14ac:dyDescent="0.25">
      <c r="A434461" s="28"/>
    </row>
    <row r="434500" spans="1:1" x14ac:dyDescent="0.25">
      <c r="A434500" s="28"/>
    </row>
    <row r="434539" spans="1:1" x14ac:dyDescent="0.25">
      <c r="A434539" s="28"/>
    </row>
    <row r="434578" spans="1:1" x14ac:dyDescent="0.25">
      <c r="A434578" s="28"/>
    </row>
    <row r="434617" spans="1:1" x14ac:dyDescent="0.25">
      <c r="A434617" s="28"/>
    </row>
    <row r="434656" spans="1:1" x14ac:dyDescent="0.25">
      <c r="A434656" s="28"/>
    </row>
    <row r="434695" spans="1:1" x14ac:dyDescent="0.25">
      <c r="A434695" s="28"/>
    </row>
    <row r="434734" spans="1:1" x14ac:dyDescent="0.25">
      <c r="A434734" s="28"/>
    </row>
    <row r="434773" spans="1:1" x14ac:dyDescent="0.25">
      <c r="A434773" s="28"/>
    </row>
    <row r="434812" spans="1:1" x14ac:dyDescent="0.25">
      <c r="A434812" s="28"/>
    </row>
    <row r="434851" spans="1:1" x14ac:dyDescent="0.25">
      <c r="A434851" s="28"/>
    </row>
    <row r="434890" spans="1:1" x14ac:dyDescent="0.25">
      <c r="A434890" s="28"/>
    </row>
    <row r="434929" spans="1:1" x14ac:dyDescent="0.25">
      <c r="A434929" s="28"/>
    </row>
    <row r="434968" spans="1:1" x14ac:dyDescent="0.25">
      <c r="A434968" s="28"/>
    </row>
    <row r="435007" spans="1:1" x14ac:dyDescent="0.25">
      <c r="A435007" s="28"/>
    </row>
    <row r="435046" spans="1:1" x14ac:dyDescent="0.25">
      <c r="A435046" s="28"/>
    </row>
    <row r="435085" spans="1:1" x14ac:dyDescent="0.25">
      <c r="A435085" s="28"/>
    </row>
    <row r="435124" spans="1:1" x14ac:dyDescent="0.25">
      <c r="A435124" s="28"/>
    </row>
    <row r="435163" spans="1:1" x14ac:dyDescent="0.25">
      <c r="A435163" s="28"/>
    </row>
    <row r="435202" spans="1:1" x14ac:dyDescent="0.25">
      <c r="A435202" s="28"/>
    </row>
    <row r="435241" spans="1:1" x14ac:dyDescent="0.25">
      <c r="A435241" s="28"/>
    </row>
    <row r="435280" spans="1:1" x14ac:dyDescent="0.25">
      <c r="A435280" s="28"/>
    </row>
    <row r="435319" spans="1:1" x14ac:dyDescent="0.25">
      <c r="A435319" s="28"/>
    </row>
    <row r="435358" spans="1:1" x14ac:dyDescent="0.25">
      <c r="A435358" s="28"/>
    </row>
    <row r="435397" spans="1:1" x14ac:dyDescent="0.25">
      <c r="A435397" s="28"/>
    </row>
    <row r="435436" spans="1:1" x14ac:dyDescent="0.25">
      <c r="A435436" s="28"/>
    </row>
    <row r="435475" spans="1:1" x14ac:dyDescent="0.25">
      <c r="A435475" s="28"/>
    </row>
    <row r="435514" spans="1:1" x14ac:dyDescent="0.25">
      <c r="A435514" s="28"/>
    </row>
    <row r="435553" spans="1:1" x14ac:dyDescent="0.25">
      <c r="A435553" s="28"/>
    </row>
    <row r="435592" spans="1:1" x14ac:dyDescent="0.25">
      <c r="A435592" s="28"/>
    </row>
    <row r="435631" spans="1:1" x14ac:dyDescent="0.25">
      <c r="A435631" s="28"/>
    </row>
    <row r="435670" spans="1:1" x14ac:dyDescent="0.25">
      <c r="A435670" s="28"/>
    </row>
    <row r="435709" spans="1:1" x14ac:dyDescent="0.25">
      <c r="A435709" s="28"/>
    </row>
    <row r="435748" spans="1:1" x14ac:dyDescent="0.25">
      <c r="A435748" s="28"/>
    </row>
    <row r="435787" spans="1:1" x14ac:dyDescent="0.25">
      <c r="A435787" s="28"/>
    </row>
    <row r="435826" spans="1:1" x14ac:dyDescent="0.25">
      <c r="A435826" s="28"/>
    </row>
    <row r="435865" spans="1:1" x14ac:dyDescent="0.25">
      <c r="A435865" s="28"/>
    </row>
    <row r="435904" spans="1:1" x14ac:dyDescent="0.25">
      <c r="A435904" s="28"/>
    </row>
    <row r="435943" spans="1:1" x14ac:dyDescent="0.25">
      <c r="A435943" s="28"/>
    </row>
    <row r="435982" spans="1:1" x14ac:dyDescent="0.25">
      <c r="A435982" s="28"/>
    </row>
    <row r="436021" spans="1:1" x14ac:dyDescent="0.25">
      <c r="A436021" s="28"/>
    </row>
    <row r="436060" spans="1:1" x14ac:dyDescent="0.25">
      <c r="A436060" s="28"/>
    </row>
    <row r="436099" spans="1:1" x14ac:dyDescent="0.25">
      <c r="A436099" s="28"/>
    </row>
    <row r="436138" spans="1:1" x14ac:dyDescent="0.25">
      <c r="A436138" s="28"/>
    </row>
    <row r="436177" spans="1:1" x14ac:dyDescent="0.25">
      <c r="A436177" s="28"/>
    </row>
    <row r="436216" spans="1:1" x14ac:dyDescent="0.25">
      <c r="A436216" s="28"/>
    </row>
    <row r="436255" spans="1:1" x14ac:dyDescent="0.25">
      <c r="A436255" s="28"/>
    </row>
    <row r="436294" spans="1:1" x14ac:dyDescent="0.25">
      <c r="A436294" s="28"/>
    </row>
    <row r="436333" spans="1:1" x14ac:dyDescent="0.25">
      <c r="A436333" s="28"/>
    </row>
    <row r="436372" spans="1:1" x14ac:dyDescent="0.25">
      <c r="A436372" s="28"/>
    </row>
    <row r="436411" spans="1:1" x14ac:dyDescent="0.25">
      <c r="A436411" s="28"/>
    </row>
    <row r="436450" spans="1:1" x14ac:dyDescent="0.25">
      <c r="A436450" s="28"/>
    </row>
    <row r="436489" spans="1:1" x14ac:dyDescent="0.25">
      <c r="A436489" s="28"/>
    </row>
    <row r="436528" spans="1:1" x14ac:dyDescent="0.25">
      <c r="A436528" s="28"/>
    </row>
    <row r="436567" spans="1:1" x14ac:dyDescent="0.25">
      <c r="A436567" s="28"/>
    </row>
    <row r="436606" spans="1:1" x14ac:dyDescent="0.25">
      <c r="A436606" s="28"/>
    </row>
    <row r="436645" spans="1:1" x14ac:dyDescent="0.25">
      <c r="A436645" s="28"/>
    </row>
    <row r="436684" spans="1:1" x14ac:dyDescent="0.25">
      <c r="A436684" s="28"/>
    </row>
    <row r="436723" spans="1:1" x14ac:dyDescent="0.25">
      <c r="A436723" s="28"/>
    </row>
    <row r="436762" spans="1:1" x14ac:dyDescent="0.25">
      <c r="A436762" s="28"/>
    </row>
    <row r="436801" spans="1:1" x14ac:dyDescent="0.25">
      <c r="A436801" s="28"/>
    </row>
    <row r="436840" spans="1:1" x14ac:dyDescent="0.25">
      <c r="A436840" s="28"/>
    </row>
    <row r="436879" spans="1:1" x14ac:dyDescent="0.25">
      <c r="A436879" s="28"/>
    </row>
    <row r="436918" spans="1:1" x14ac:dyDescent="0.25">
      <c r="A436918" s="28"/>
    </row>
    <row r="436957" spans="1:1" x14ac:dyDescent="0.25">
      <c r="A436957" s="28"/>
    </row>
    <row r="436996" spans="1:1" x14ac:dyDescent="0.25">
      <c r="A436996" s="28"/>
    </row>
    <row r="437035" spans="1:1" x14ac:dyDescent="0.25">
      <c r="A437035" s="28"/>
    </row>
    <row r="437074" spans="1:1" x14ac:dyDescent="0.25">
      <c r="A437074" s="28"/>
    </row>
    <row r="437113" spans="1:1" x14ac:dyDescent="0.25">
      <c r="A437113" s="28"/>
    </row>
    <row r="437152" spans="1:1" x14ac:dyDescent="0.25">
      <c r="A437152" s="28"/>
    </row>
    <row r="437191" spans="1:1" x14ac:dyDescent="0.25">
      <c r="A437191" s="28"/>
    </row>
    <row r="437230" spans="1:1" x14ac:dyDescent="0.25">
      <c r="A437230" s="28"/>
    </row>
    <row r="437269" spans="1:1" x14ac:dyDescent="0.25">
      <c r="A437269" s="28"/>
    </row>
    <row r="437308" spans="1:1" x14ac:dyDescent="0.25">
      <c r="A437308" s="28"/>
    </row>
    <row r="437347" spans="1:1" x14ac:dyDescent="0.25">
      <c r="A437347" s="28"/>
    </row>
    <row r="437386" spans="1:1" x14ac:dyDescent="0.25">
      <c r="A437386" s="28"/>
    </row>
    <row r="437425" spans="1:1" x14ac:dyDescent="0.25">
      <c r="A437425" s="28"/>
    </row>
    <row r="437464" spans="1:1" x14ac:dyDescent="0.25">
      <c r="A437464" s="28"/>
    </row>
    <row r="437503" spans="1:1" x14ac:dyDescent="0.25">
      <c r="A437503" s="28"/>
    </row>
    <row r="437542" spans="1:1" x14ac:dyDescent="0.25">
      <c r="A437542" s="28"/>
    </row>
    <row r="437581" spans="1:1" x14ac:dyDescent="0.25">
      <c r="A437581" s="28"/>
    </row>
    <row r="437620" spans="1:1" x14ac:dyDescent="0.25">
      <c r="A437620" s="28"/>
    </row>
    <row r="437659" spans="1:1" x14ac:dyDescent="0.25">
      <c r="A437659" s="28"/>
    </row>
    <row r="437698" spans="1:1" x14ac:dyDescent="0.25">
      <c r="A437698" s="28"/>
    </row>
    <row r="437737" spans="1:1" x14ac:dyDescent="0.25">
      <c r="A437737" s="28"/>
    </row>
    <row r="437776" spans="1:1" x14ac:dyDescent="0.25">
      <c r="A437776" s="28"/>
    </row>
    <row r="437815" spans="1:1" x14ac:dyDescent="0.25">
      <c r="A437815" s="28"/>
    </row>
    <row r="437854" spans="1:1" x14ac:dyDescent="0.25">
      <c r="A437854" s="28"/>
    </row>
    <row r="437893" spans="1:1" x14ac:dyDescent="0.25">
      <c r="A437893" s="28"/>
    </row>
    <row r="437932" spans="1:1" x14ac:dyDescent="0.25">
      <c r="A437932" s="28"/>
    </row>
    <row r="437971" spans="1:1" x14ac:dyDescent="0.25">
      <c r="A437971" s="28"/>
    </row>
    <row r="438010" spans="1:1" x14ac:dyDescent="0.25">
      <c r="A438010" s="28"/>
    </row>
    <row r="438049" spans="1:1" x14ac:dyDescent="0.25">
      <c r="A438049" s="28"/>
    </row>
    <row r="438088" spans="1:1" x14ac:dyDescent="0.25">
      <c r="A438088" s="28"/>
    </row>
    <row r="438127" spans="1:1" x14ac:dyDescent="0.25">
      <c r="A438127" s="28"/>
    </row>
    <row r="438166" spans="1:1" x14ac:dyDescent="0.25">
      <c r="A438166" s="28"/>
    </row>
    <row r="438205" spans="1:1" x14ac:dyDescent="0.25">
      <c r="A438205" s="28"/>
    </row>
    <row r="438244" spans="1:1" x14ac:dyDescent="0.25">
      <c r="A438244" s="28"/>
    </row>
    <row r="438283" spans="1:1" x14ac:dyDescent="0.25">
      <c r="A438283" s="28"/>
    </row>
    <row r="438322" spans="1:1" x14ac:dyDescent="0.25">
      <c r="A438322" s="28"/>
    </row>
    <row r="438361" spans="1:1" x14ac:dyDescent="0.25">
      <c r="A438361" s="28"/>
    </row>
    <row r="438400" spans="1:1" x14ac:dyDescent="0.25">
      <c r="A438400" s="28"/>
    </row>
    <row r="438439" spans="1:1" x14ac:dyDescent="0.25">
      <c r="A438439" s="28"/>
    </row>
    <row r="438478" spans="1:1" x14ac:dyDescent="0.25">
      <c r="A438478" s="28"/>
    </row>
    <row r="438517" spans="1:1" x14ac:dyDescent="0.25">
      <c r="A438517" s="28"/>
    </row>
    <row r="438556" spans="1:1" x14ac:dyDescent="0.25">
      <c r="A438556" s="28"/>
    </row>
    <row r="438595" spans="1:1" x14ac:dyDescent="0.25">
      <c r="A438595" s="28"/>
    </row>
    <row r="438634" spans="1:1" x14ac:dyDescent="0.25">
      <c r="A438634" s="28"/>
    </row>
    <row r="438673" spans="1:1" x14ac:dyDescent="0.25">
      <c r="A438673" s="28"/>
    </row>
    <row r="438712" spans="1:1" x14ac:dyDescent="0.25">
      <c r="A438712" s="28"/>
    </row>
    <row r="438751" spans="1:1" x14ac:dyDescent="0.25">
      <c r="A438751" s="28"/>
    </row>
    <row r="438790" spans="1:1" x14ac:dyDescent="0.25">
      <c r="A438790" s="28"/>
    </row>
    <row r="438829" spans="1:1" x14ac:dyDescent="0.25">
      <c r="A438829" s="28"/>
    </row>
    <row r="438868" spans="1:1" x14ac:dyDescent="0.25">
      <c r="A438868" s="28"/>
    </row>
    <row r="438907" spans="1:1" x14ac:dyDescent="0.25">
      <c r="A438907" s="28"/>
    </row>
    <row r="438946" spans="1:1" x14ac:dyDescent="0.25">
      <c r="A438946" s="28"/>
    </row>
    <row r="438985" spans="1:1" x14ac:dyDescent="0.25">
      <c r="A438985" s="28"/>
    </row>
    <row r="439024" spans="1:1" x14ac:dyDescent="0.25">
      <c r="A439024" s="28"/>
    </row>
    <row r="439063" spans="1:1" x14ac:dyDescent="0.25">
      <c r="A439063" s="28"/>
    </row>
    <row r="439102" spans="1:1" x14ac:dyDescent="0.25">
      <c r="A439102" s="28"/>
    </row>
    <row r="439141" spans="1:1" x14ac:dyDescent="0.25">
      <c r="A439141" s="28"/>
    </row>
    <row r="439180" spans="1:1" x14ac:dyDescent="0.25">
      <c r="A439180" s="28"/>
    </row>
    <row r="439219" spans="1:1" x14ac:dyDescent="0.25">
      <c r="A439219" s="28"/>
    </row>
    <row r="439258" spans="1:1" x14ac:dyDescent="0.25">
      <c r="A439258" s="28"/>
    </row>
    <row r="439297" spans="1:1" x14ac:dyDescent="0.25">
      <c r="A439297" s="28"/>
    </row>
    <row r="439336" spans="1:1" x14ac:dyDescent="0.25">
      <c r="A439336" s="28"/>
    </row>
    <row r="439375" spans="1:1" x14ac:dyDescent="0.25">
      <c r="A439375" s="28"/>
    </row>
    <row r="439414" spans="1:1" x14ac:dyDescent="0.25">
      <c r="A439414" s="28"/>
    </row>
    <row r="439453" spans="1:1" x14ac:dyDescent="0.25">
      <c r="A439453" s="28"/>
    </row>
    <row r="439492" spans="1:1" x14ac:dyDescent="0.25">
      <c r="A439492" s="28"/>
    </row>
    <row r="439531" spans="1:1" x14ac:dyDescent="0.25">
      <c r="A439531" s="28"/>
    </row>
    <row r="439570" spans="1:1" x14ac:dyDescent="0.25">
      <c r="A439570" s="28"/>
    </row>
    <row r="439609" spans="1:1" x14ac:dyDescent="0.25">
      <c r="A439609" s="28"/>
    </row>
    <row r="439648" spans="1:1" x14ac:dyDescent="0.25">
      <c r="A439648" s="28"/>
    </row>
    <row r="439687" spans="1:1" x14ac:dyDescent="0.25">
      <c r="A439687" s="28"/>
    </row>
    <row r="439726" spans="1:1" x14ac:dyDescent="0.25">
      <c r="A439726" s="28"/>
    </row>
    <row r="439765" spans="1:1" x14ac:dyDescent="0.25">
      <c r="A439765" s="28"/>
    </row>
    <row r="439804" spans="1:1" x14ac:dyDescent="0.25">
      <c r="A439804" s="28"/>
    </row>
    <row r="439843" spans="1:1" x14ac:dyDescent="0.25">
      <c r="A439843" s="28"/>
    </row>
    <row r="439882" spans="1:1" x14ac:dyDescent="0.25">
      <c r="A439882" s="28"/>
    </row>
    <row r="439921" spans="1:1" x14ac:dyDescent="0.25">
      <c r="A439921" s="28"/>
    </row>
    <row r="439960" spans="1:1" x14ac:dyDescent="0.25">
      <c r="A439960" s="28"/>
    </row>
    <row r="439999" spans="1:1" x14ac:dyDescent="0.25">
      <c r="A439999" s="28"/>
    </row>
    <row r="440038" spans="1:1" x14ac:dyDescent="0.25">
      <c r="A440038" s="28"/>
    </row>
    <row r="440077" spans="1:1" x14ac:dyDescent="0.25">
      <c r="A440077" s="28"/>
    </row>
    <row r="440116" spans="1:1" x14ac:dyDescent="0.25">
      <c r="A440116" s="28"/>
    </row>
    <row r="440155" spans="1:1" x14ac:dyDescent="0.25">
      <c r="A440155" s="28"/>
    </row>
    <row r="440194" spans="1:1" x14ac:dyDescent="0.25">
      <c r="A440194" s="28"/>
    </row>
    <row r="440233" spans="1:1" x14ac:dyDescent="0.25">
      <c r="A440233" s="28"/>
    </row>
    <row r="440272" spans="1:1" x14ac:dyDescent="0.25">
      <c r="A440272" s="28"/>
    </row>
    <row r="440311" spans="1:1" x14ac:dyDescent="0.25">
      <c r="A440311" s="28"/>
    </row>
    <row r="440350" spans="1:1" x14ac:dyDescent="0.25">
      <c r="A440350" s="28"/>
    </row>
    <row r="440389" spans="1:1" x14ac:dyDescent="0.25">
      <c r="A440389" s="28"/>
    </row>
    <row r="440428" spans="1:1" x14ac:dyDescent="0.25">
      <c r="A440428" s="28"/>
    </row>
    <row r="440467" spans="1:1" x14ac:dyDescent="0.25">
      <c r="A440467" s="28"/>
    </row>
    <row r="440506" spans="1:1" x14ac:dyDescent="0.25">
      <c r="A440506" s="28"/>
    </row>
    <row r="440545" spans="1:1" x14ac:dyDescent="0.25">
      <c r="A440545" s="28"/>
    </row>
    <row r="440584" spans="1:1" x14ac:dyDescent="0.25">
      <c r="A440584" s="28"/>
    </row>
    <row r="440623" spans="1:1" x14ac:dyDescent="0.25">
      <c r="A440623" s="28"/>
    </row>
    <row r="440662" spans="1:1" x14ac:dyDescent="0.25">
      <c r="A440662" s="28"/>
    </row>
    <row r="440701" spans="1:1" x14ac:dyDescent="0.25">
      <c r="A440701" s="28"/>
    </row>
    <row r="440740" spans="1:1" x14ac:dyDescent="0.25">
      <c r="A440740" s="28"/>
    </row>
    <row r="440779" spans="1:1" x14ac:dyDescent="0.25">
      <c r="A440779" s="28"/>
    </row>
    <row r="440818" spans="1:1" x14ac:dyDescent="0.25">
      <c r="A440818" s="28"/>
    </row>
    <row r="440857" spans="1:1" x14ac:dyDescent="0.25">
      <c r="A440857" s="28"/>
    </row>
    <row r="440896" spans="1:1" x14ac:dyDescent="0.25">
      <c r="A440896" s="28"/>
    </row>
    <row r="440935" spans="1:1" x14ac:dyDescent="0.25">
      <c r="A440935" s="28"/>
    </row>
    <row r="440974" spans="1:1" x14ac:dyDescent="0.25">
      <c r="A440974" s="28"/>
    </row>
    <row r="441013" spans="1:1" x14ac:dyDescent="0.25">
      <c r="A441013" s="28"/>
    </row>
    <row r="441052" spans="1:1" x14ac:dyDescent="0.25">
      <c r="A441052" s="28"/>
    </row>
    <row r="441091" spans="1:1" x14ac:dyDescent="0.25">
      <c r="A441091" s="28"/>
    </row>
    <row r="441130" spans="1:1" x14ac:dyDescent="0.25">
      <c r="A441130" s="28"/>
    </row>
    <row r="441169" spans="1:1" x14ac:dyDescent="0.25">
      <c r="A441169" s="28"/>
    </row>
    <row r="441208" spans="1:1" x14ac:dyDescent="0.25">
      <c r="A441208" s="28"/>
    </row>
    <row r="441247" spans="1:1" x14ac:dyDescent="0.25">
      <c r="A441247" s="28"/>
    </row>
    <row r="441286" spans="1:1" x14ac:dyDescent="0.25">
      <c r="A441286" s="28"/>
    </row>
    <row r="441325" spans="1:1" x14ac:dyDescent="0.25">
      <c r="A441325" s="28"/>
    </row>
    <row r="441364" spans="1:1" x14ac:dyDescent="0.25">
      <c r="A441364" s="28"/>
    </row>
    <row r="441403" spans="1:1" x14ac:dyDescent="0.25">
      <c r="A441403" s="28"/>
    </row>
    <row r="441442" spans="1:1" x14ac:dyDescent="0.25">
      <c r="A441442" s="28"/>
    </row>
    <row r="441481" spans="1:1" x14ac:dyDescent="0.25">
      <c r="A441481" s="28"/>
    </row>
    <row r="441520" spans="1:1" x14ac:dyDescent="0.25">
      <c r="A441520" s="28"/>
    </row>
    <row r="441559" spans="1:1" x14ac:dyDescent="0.25">
      <c r="A441559" s="28"/>
    </row>
    <row r="441598" spans="1:1" x14ac:dyDescent="0.25">
      <c r="A441598" s="28"/>
    </row>
    <row r="441637" spans="1:1" x14ac:dyDescent="0.25">
      <c r="A441637" s="28"/>
    </row>
    <row r="441676" spans="1:1" x14ac:dyDescent="0.25">
      <c r="A441676" s="28"/>
    </row>
    <row r="441715" spans="1:1" x14ac:dyDescent="0.25">
      <c r="A441715" s="28"/>
    </row>
    <row r="441754" spans="1:1" x14ac:dyDescent="0.25">
      <c r="A441754" s="28"/>
    </row>
    <row r="441793" spans="1:1" x14ac:dyDescent="0.25">
      <c r="A441793" s="28"/>
    </row>
    <row r="441832" spans="1:1" x14ac:dyDescent="0.25">
      <c r="A441832" s="28"/>
    </row>
    <row r="441871" spans="1:1" x14ac:dyDescent="0.25">
      <c r="A441871" s="28"/>
    </row>
    <row r="441910" spans="1:1" x14ac:dyDescent="0.25">
      <c r="A441910" s="28"/>
    </row>
    <row r="441949" spans="1:1" x14ac:dyDescent="0.25">
      <c r="A441949" s="28"/>
    </row>
    <row r="441988" spans="1:1" x14ac:dyDescent="0.25">
      <c r="A441988" s="28"/>
    </row>
    <row r="442027" spans="1:1" x14ac:dyDescent="0.25">
      <c r="A442027" s="28"/>
    </row>
    <row r="442066" spans="1:1" x14ac:dyDescent="0.25">
      <c r="A442066" s="28"/>
    </row>
    <row r="442105" spans="1:1" x14ac:dyDescent="0.25">
      <c r="A442105" s="28"/>
    </row>
    <row r="442144" spans="1:1" x14ac:dyDescent="0.25">
      <c r="A442144" s="28"/>
    </row>
    <row r="442183" spans="1:1" x14ac:dyDescent="0.25">
      <c r="A442183" s="28"/>
    </row>
    <row r="442222" spans="1:1" x14ac:dyDescent="0.25">
      <c r="A442222" s="28"/>
    </row>
    <row r="442261" spans="1:1" x14ac:dyDescent="0.25">
      <c r="A442261" s="28"/>
    </row>
    <row r="442300" spans="1:1" x14ac:dyDescent="0.25">
      <c r="A442300" s="28"/>
    </row>
    <row r="442339" spans="1:1" x14ac:dyDescent="0.25">
      <c r="A442339" s="28"/>
    </row>
    <row r="442378" spans="1:1" x14ac:dyDescent="0.25">
      <c r="A442378" s="28"/>
    </row>
    <row r="442417" spans="1:1" x14ac:dyDescent="0.25">
      <c r="A442417" s="28"/>
    </row>
    <row r="442456" spans="1:1" x14ac:dyDescent="0.25">
      <c r="A442456" s="28"/>
    </row>
    <row r="442495" spans="1:1" x14ac:dyDescent="0.25">
      <c r="A442495" s="28"/>
    </row>
    <row r="442534" spans="1:1" x14ac:dyDescent="0.25">
      <c r="A442534" s="28"/>
    </row>
    <row r="442573" spans="1:1" x14ac:dyDescent="0.25">
      <c r="A442573" s="28"/>
    </row>
    <row r="442612" spans="1:1" x14ac:dyDescent="0.25">
      <c r="A442612" s="28"/>
    </row>
    <row r="442651" spans="1:1" x14ac:dyDescent="0.25">
      <c r="A442651" s="28"/>
    </row>
    <row r="442690" spans="1:1" x14ac:dyDescent="0.25">
      <c r="A442690" s="28"/>
    </row>
    <row r="442729" spans="1:1" x14ac:dyDescent="0.25">
      <c r="A442729" s="28"/>
    </row>
    <row r="442768" spans="1:1" x14ac:dyDescent="0.25">
      <c r="A442768" s="28"/>
    </row>
    <row r="442807" spans="1:1" x14ac:dyDescent="0.25">
      <c r="A442807" s="28"/>
    </row>
    <row r="442846" spans="1:1" x14ac:dyDescent="0.25">
      <c r="A442846" s="28"/>
    </row>
    <row r="442885" spans="1:1" x14ac:dyDescent="0.25">
      <c r="A442885" s="28"/>
    </row>
    <row r="442924" spans="1:1" x14ac:dyDescent="0.25">
      <c r="A442924" s="28"/>
    </row>
    <row r="442963" spans="1:1" x14ac:dyDescent="0.25">
      <c r="A442963" s="28"/>
    </row>
    <row r="443002" spans="1:1" x14ac:dyDescent="0.25">
      <c r="A443002" s="28"/>
    </row>
    <row r="443041" spans="1:1" x14ac:dyDescent="0.25">
      <c r="A443041" s="28"/>
    </row>
    <row r="443080" spans="1:1" x14ac:dyDescent="0.25">
      <c r="A443080" s="28"/>
    </row>
    <row r="443119" spans="1:1" x14ac:dyDescent="0.25">
      <c r="A443119" s="28"/>
    </row>
    <row r="443158" spans="1:1" x14ac:dyDescent="0.25">
      <c r="A443158" s="28"/>
    </row>
    <row r="443197" spans="1:1" x14ac:dyDescent="0.25">
      <c r="A443197" s="28"/>
    </row>
    <row r="443236" spans="1:1" x14ac:dyDescent="0.25">
      <c r="A443236" s="28"/>
    </row>
    <row r="443275" spans="1:1" x14ac:dyDescent="0.25">
      <c r="A443275" s="28"/>
    </row>
    <row r="443314" spans="1:1" x14ac:dyDescent="0.25">
      <c r="A443314" s="28"/>
    </row>
    <row r="443353" spans="1:1" x14ac:dyDescent="0.25">
      <c r="A443353" s="28"/>
    </row>
    <row r="443392" spans="1:1" x14ac:dyDescent="0.25">
      <c r="A443392" s="28"/>
    </row>
    <row r="443431" spans="1:1" x14ac:dyDescent="0.25">
      <c r="A443431" s="28"/>
    </row>
    <row r="443470" spans="1:1" x14ac:dyDescent="0.25">
      <c r="A443470" s="28"/>
    </row>
    <row r="443509" spans="1:1" x14ac:dyDescent="0.25">
      <c r="A443509" s="28"/>
    </row>
    <row r="443548" spans="1:1" x14ac:dyDescent="0.25">
      <c r="A443548" s="28"/>
    </row>
    <row r="443587" spans="1:1" x14ac:dyDescent="0.25">
      <c r="A443587" s="28"/>
    </row>
    <row r="443626" spans="1:1" x14ac:dyDescent="0.25">
      <c r="A443626" s="28"/>
    </row>
    <row r="443665" spans="1:1" x14ac:dyDescent="0.25">
      <c r="A443665" s="28"/>
    </row>
    <row r="443704" spans="1:1" x14ac:dyDescent="0.25">
      <c r="A443704" s="28"/>
    </row>
    <row r="443743" spans="1:1" x14ac:dyDescent="0.25">
      <c r="A443743" s="28"/>
    </row>
    <row r="443782" spans="1:1" x14ac:dyDescent="0.25">
      <c r="A443782" s="28"/>
    </row>
    <row r="443821" spans="1:1" x14ac:dyDescent="0.25">
      <c r="A443821" s="28"/>
    </row>
    <row r="443860" spans="1:1" x14ac:dyDescent="0.25">
      <c r="A443860" s="28"/>
    </row>
    <row r="443899" spans="1:1" x14ac:dyDescent="0.25">
      <c r="A443899" s="28"/>
    </row>
    <row r="443938" spans="1:1" x14ac:dyDescent="0.25">
      <c r="A443938" s="28"/>
    </row>
    <row r="443977" spans="1:1" x14ac:dyDescent="0.25">
      <c r="A443977" s="28"/>
    </row>
    <row r="444016" spans="1:1" x14ac:dyDescent="0.25">
      <c r="A444016" s="28"/>
    </row>
    <row r="444055" spans="1:1" x14ac:dyDescent="0.25">
      <c r="A444055" s="28"/>
    </row>
    <row r="444094" spans="1:1" x14ac:dyDescent="0.25">
      <c r="A444094" s="28"/>
    </row>
    <row r="444133" spans="1:1" x14ac:dyDescent="0.25">
      <c r="A444133" s="28"/>
    </row>
    <row r="444172" spans="1:1" x14ac:dyDescent="0.25">
      <c r="A444172" s="28"/>
    </row>
    <row r="444211" spans="1:1" x14ac:dyDescent="0.25">
      <c r="A444211" s="28"/>
    </row>
    <row r="444250" spans="1:1" x14ac:dyDescent="0.25">
      <c r="A444250" s="28"/>
    </row>
    <row r="444289" spans="1:1" x14ac:dyDescent="0.25">
      <c r="A444289" s="28"/>
    </row>
    <row r="444328" spans="1:1" x14ac:dyDescent="0.25">
      <c r="A444328" s="28"/>
    </row>
    <row r="444367" spans="1:1" x14ac:dyDescent="0.25">
      <c r="A444367" s="28"/>
    </row>
    <row r="444406" spans="1:1" x14ac:dyDescent="0.25">
      <c r="A444406" s="28"/>
    </row>
    <row r="444445" spans="1:1" x14ac:dyDescent="0.25">
      <c r="A444445" s="28"/>
    </row>
    <row r="444484" spans="1:1" x14ac:dyDescent="0.25">
      <c r="A444484" s="28"/>
    </row>
    <row r="444523" spans="1:1" x14ac:dyDescent="0.25">
      <c r="A444523" s="28"/>
    </row>
    <row r="444562" spans="1:1" x14ac:dyDescent="0.25">
      <c r="A444562" s="28"/>
    </row>
    <row r="444601" spans="1:1" x14ac:dyDescent="0.25">
      <c r="A444601" s="28"/>
    </row>
    <row r="444640" spans="1:1" x14ac:dyDescent="0.25">
      <c r="A444640" s="28"/>
    </row>
    <row r="444679" spans="1:1" x14ac:dyDescent="0.25">
      <c r="A444679" s="28"/>
    </row>
    <row r="444718" spans="1:1" x14ac:dyDescent="0.25">
      <c r="A444718" s="28"/>
    </row>
    <row r="444757" spans="1:1" x14ac:dyDescent="0.25">
      <c r="A444757" s="28"/>
    </row>
    <row r="444796" spans="1:1" x14ac:dyDescent="0.25">
      <c r="A444796" s="28"/>
    </row>
    <row r="444835" spans="1:1" x14ac:dyDescent="0.25">
      <c r="A444835" s="28"/>
    </row>
    <row r="444874" spans="1:1" x14ac:dyDescent="0.25">
      <c r="A444874" s="28"/>
    </row>
    <row r="444913" spans="1:1" x14ac:dyDescent="0.25">
      <c r="A444913" s="28"/>
    </row>
    <row r="444952" spans="1:1" x14ac:dyDescent="0.25">
      <c r="A444952" s="28"/>
    </row>
    <row r="444991" spans="1:1" x14ac:dyDescent="0.25">
      <c r="A444991" s="28"/>
    </row>
    <row r="445030" spans="1:1" x14ac:dyDescent="0.25">
      <c r="A445030" s="28"/>
    </row>
    <row r="445069" spans="1:1" x14ac:dyDescent="0.25">
      <c r="A445069" s="28"/>
    </row>
    <row r="445108" spans="1:1" x14ac:dyDescent="0.25">
      <c r="A445108" s="28"/>
    </row>
    <row r="445147" spans="1:1" x14ac:dyDescent="0.25">
      <c r="A445147" s="28"/>
    </row>
    <row r="445186" spans="1:1" x14ac:dyDescent="0.25">
      <c r="A445186" s="28"/>
    </row>
    <row r="445225" spans="1:1" x14ac:dyDescent="0.25">
      <c r="A445225" s="28"/>
    </row>
    <row r="445264" spans="1:1" x14ac:dyDescent="0.25">
      <c r="A445264" s="28"/>
    </row>
    <row r="445303" spans="1:1" x14ac:dyDescent="0.25">
      <c r="A445303" s="28"/>
    </row>
    <row r="445342" spans="1:1" x14ac:dyDescent="0.25">
      <c r="A445342" s="28"/>
    </row>
    <row r="445381" spans="1:1" x14ac:dyDescent="0.25">
      <c r="A445381" s="28"/>
    </row>
    <row r="445420" spans="1:1" x14ac:dyDescent="0.25">
      <c r="A445420" s="28"/>
    </row>
    <row r="445459" spans="1:1" x14ac:dyDescent="0.25">
      <c r="A445459" s="28"/>
    </row>
    <row r="445498" spans="1:1" x14ac:dyDescent="0.25">
      <c r="A445498" s="28"/>
    </row>
    <row r="445537" spans="1:1" x14ac:dyDescent="0.25">
      <c r="A445537" s="28"/>
    </row>
    <row r="445576" spans="1:1" x14ac:dyDescent="0.25">
      <c r="A445576" s="28"/>
    </row>
    <row r="445615" spans="1:1" x14ac:dyDescent="0.25">
      <c r="A445615" s="28"/>
    </row>
    <row r="445654" spans="1:1" x14ac:dyDescent="0.25">
      <c r="A445654" s="28"/>
    </row>
    <row r="445693" spans="1:1" x14ac:dyDescent="0.25">
      <c r="A445693" s="28"/>
    </row>
    <row r="445732" spans="1:1" x14ac:dyDescent="0.25">
      <c r="A445732" s="28"/>
    </row>
    <row r="445771" spans="1:1" x14ac:dyDescent="0.25">
      <c r="A445771" s="28"/>
    </row>
    <row r="445810" spans="1:1" x14ac:dyDescent="0.25">
      <c r="A445810" s="28"/>
    </row>
    <row r="445849" spans="1:1" x14ac:dyDescent="0.25">
      <c r="A445849" s="28"/>
    </row>
    <row r="445888" spans="1:1" x14ac:dyDescent="0.25">
      <c r="A445888" s="28"/>
    </row>
    <row r="445927" spans="1:1" x14ac:dyDescent="0.25">
      <c r="A445927" s="28"/>
    </row>
    <row r="445966" spans="1:1" x14ac:dyDescent="0.25">
      <c r="A445966" s="28"/>
    </row>
    <row r="446005" spans="1:1" x14ac:dyDescent="0.25">
      <c r="A446005" s="28"/>
    </row>
    <row r="446044" spans="1:1" x14ac:dyDescent="0.25">
      <c r="A446044" s="28"/>
    </row>
    <row r="446083" spans="1:1" x14ac:dyDescent="0.25">
      <c r="A446083" s="28"/>
    </row>
    <row r="446122" spans="1:1" x14ac:dyDescent="0.25">
      <c r="A446122" s="28"/>
    </row>
    <row r="446161" spans="1:1" x14ac:dyDescent="0.25">
      <c r="A446161" s="28"/>
    </row>
    <row r="446200" spans="1:1" x14ac:dyDescent="0.25">
      <c r="A446200" s="28"/>
    </row>
    <row r="446239" spans="1:1" x14ac:dyDescent="0.25">
      <c r="A446239" s="28"/>
    </row>
    <row r="446278" spans="1:1" x14ac:dyDescent="0.25">
      <c r="A446278" s="28"/>
    </row>
    <row r="446317" spans="1:1" x14ac:dyDescent="0.25">
      <c r="A446317" s="28"/>
    </row>
    <row r="446356" spans="1:1" x14ac:dyDescent="0.25">
      <c r="A446356" s="28"/>
    </row>
    <row r="446395" spans="1:1" x14ac:dyDescent="0.25">
      <c r="A446395" s="28"/>
    </row>
    <row r="446434" spans="1:1" x14ac:dyDescent="0.25">
      <c r="A446434" s="28"/>
    </row>
    <row r="446473" spans="1:1" x14ac:dyDescent="0.25">
      <c r="A446473" s="28"/>
    </row>
    <row r="446512" spans="1:1" x14ac:dyDescent="0.25">
      <c r="A446512" s="28"/>
    </row>
    <row r="446551" spans="1:1" x14ac:dyDescent="0.25">
      <c r="A446551" s="28"/>
    </row>
    <row r="446590" spans="1:1" x14ac:dyDescent="0.25">
      <c r="A446590" s="28"/>
    </row>
    <row r="446629" spans="1:1" x14ac:dyDescent="0.25">
      <c r="A446629" s="28"/>
    </row>
    <row r="446668" spans="1:1" x14ac:dyDescent="0.25">
      <c r="A446668" s="28"/>
    </row>
    <row r="446707" spans="1:1" x14ac:dyDescent="0.25">
      <c r="A446707" s="28"/>
    </row>
    <row r="446746" spans="1:1" x14ac:dyDescent="0.25">
      <c r="A446746" s="28"/>
    </row>
    <row r="446785" spans="1:1" x14ac:dyDescent="0.25">
      <c r="A446785" s="28"/>
    </row>
    <row r="446824" spans="1:1" x14ac:dyDescent="0.25">
      <c r="A446824" s="28"/>
    </row>
    <row r="446863" spans="1:1" x14ac:dyDescent="0.25">
      <c r="A446863" s="28"/>
    </row>
    <row r="446902" spans="1:1" x14ac:dyDescent="0.25">
      <c r="A446902" s="28"/>
    </row>
    <row r="446941" spans="1:1" x14ac:dyDescent="0.25">
      <c r="A446941" s="28"/>
    </row>
    <row r="446980" spans="1:1" x14ac:dyDescent="0.25">
      <c r="A446980" s="28"/>
    </row>
    <row r="447019" spans="1:1" x14ac:dyDescent="0.25">
      <c r="A447019" s="28"/>
    </row>
    <row r="447058" spans="1:1" x14ac:dyDescent="0.25">
      <c r="A447058" s="28"/>
    </row>
    <row r="447097" spans="1:1" x14ac:dyDescent="0.25">
      <c r="A447097" s="28"/>
    </row>
    <row r="447136" spans="1:1" x14ac:dyDescent="0.25">
      <c r="A447136" s="28"/>
    </row>
    <row r="447175" spans="1:1" x14ac:dyDescent="0.25">
      <c r="A447175" s="28"/>
    </row>
    <row r="447214" spans="1:1" x14ac:dyDescent="0.25">
      <c r="A447214" s="28"/>
    </row>
    <row r="447253" spans="1:1" x14ac:dyDescent="0.25">
      <c r="A447253" s="28"/>
    </row>
    <row r="447292" spans="1:1" x14ac:dyDescent="0.25">
      <c r="A447292" s="28"/>
    </row>
    <row r="447331" spans="1:1" x14ac:dyDescent="0.25">
      <c r="A447331" s="28"/>
    </row>
    <row r="447370" spans="1:1" x14ac:dyDescent="0.25">
      <c r="A447370" s="28"/>
    </row>
    <row r="447409" spans="1:1" x14ac:dyDescent="0.25">
      <c r="A447409" s="28"/>
    </row>
    <row r="447448" spans="1:1" x14ac:dyDescent="0.25">
      <c r="A447448" s="28"/>
    </row>
    <row r="447487" spans="1:1" x14ac:dyDescent="0.25">
      <c r="A447487" s="28"/>
    </row>
    <row r="447526" spans="1:1" x14ac:dyDescent="0.25">
      <c r="A447526" s="28"/>
    </row>
    <row r="447565" spans="1:1" x14ac:dyDescent="0.25">
      <c r="A447565" s="28"/>
    </row>
    <row r="447604" spans="1:1" x14ac:dyDescent="0.25">
      <c r="A447604" s="28"/>
    </row>
    <row r="447643" spans="1:1" x14ac:dyDescent="0.25">
      <c r="A447643" s="28"/>
    </row>
    <row r="447682" spans="1:1" x14ac:dyDescent="0.25">
      <c r="A447682" s="28"/>
    </row>
    <row r="447721" spans="1:1" x14ac:dyDescent="0.25">
      <c r="A447721" s="28"/>
    </row>
    <row r="447760" spans="1:1" x14ac:dyDescent="0.25">
      <c r="A447760" s="28"/>
    </row>
    <row r="447799" spans="1:1" x14ac:dyDescent="0.25">
      <c r="A447799" s="28"/>
    </row>
    <row r="447838" spans="1:1" x14ac:dyDescent="0.25">
      <c r="A447838" s="28"/>
    </row>
    <row r="447877" spans="1:1" x14ac:dyDescent="0.25">
      <c r="A447877" s="28"/>
    </row>
    <row r="447916" spans="1:1" x14ac:dyDescent="0.25">
      <c r="A447916" s="28"/>
    </row>
    <row r="447955" spans="1:1" x14ac:dyDescent="0.25">
      <c r="A447955" s="28"/>
    </row>
    <row r="447994" spans="1:1" x14ac:dyDescent="0.25">
      <c r="A447994" s="28"/>
    </row>
    <row r="448033" spans="1:1" x14ac:dyDescent="0.25">
      <c r="A448033" s="28"/>
    </row>
    <row r="448072" spans="1:1" x14ac:dyDescent="0.25">
      <c r="A448072" s="28"/>
    </row>
    <row r="448111" spans="1:1" x14ac:dyDescent="0.25">
      <c r="A448111" s="28"/>
    </row>
    <row r="448150" spans="1:1" x14ac:dyDescent="0.25">
      <c r="A448150" s="28"/>
    </row>
    <row r="448189" spans="1:1" x14ac:dyDescent="0.25">
      <c r="A448189" s="28"/>
    </row>
    <row r="448228" spans="1:1" x14ac:dyDescent="0.25">
      <c r="A448228" s="28"/>
    </row>
    <row r="448267" spans="1:1" x14ac:dyDescent="0.25">
      <c r="A448267" s="28"/>
    </row>
    <row r="448306" spans="1:1" x14ac:dyDescent="0.25">
      <c r="A448306" s="28"/>
    </row>
    <row r="448345" spans="1:1" x14ac:dyDescent="0.25">
      <c r="A448345" s="28"/>
    </row>
    <row r="448384" spans="1:1" x14ac:dyDescent="0.25">
      <c r="A448384" s="28"/>
    </row>
    <row r="448423" spans="1:1" x14ac:dyDescent="0.25">
      <c r="A448423" s="28"/>
    </row>
    <row r="448462" spans="1:1" x14ac:dyDescent="0.25">
      <c r="A448462" s="28"/>
    </row>
    <row r="448501" spans="1:1" x14ac:dyDescent="0.25">
      <c r="A448501" s="28"/>
    </row>
    <row r="448540" spans="1:1" x14ac:dyDescent="0.25">
      <c r="A448540" s="28"/>
    </row>
    <row r="448579" spans="1:1" x14ac:dyDescent="0.25">
      <c r="A448579" s="28"/>
    </row>
    <row r="448618" spans="1:1" x14ac:dyDescent="0.25">
      <c r="A448618" s="28"/>
    </row>
    <row r="448657" spans="1:1" x14ac:dyDescent="0.25">
      <c r="A448657" s="28"/>
    </row>
    <row r="448696" spans="1:1" x14ac:dyDescent="0.25">
      <c r="A448696" s="28"/>
    </row>
    <row r="448735" spans="1:1" x14ac:dyDescent="0.25">
      <c r="A448735" s="28"/>
    </row>
    <row r="448774" spans="1:1" x14ac:dyDescent="0.25">
      <c r="A448774" s="28"/>
    </row>
    <row r="448813" spans="1:1" x14ac:dyDescent="0.25">
      <c r="A448813" s="28"/>
    </row>
    <row r="448852" spans="1:1" x14ac:dyDescent="0.25">
      <c r="A448852" s="28"/>
    </row>
    <row r="448891" spans="1:1" x14ac:dyDescent="0.25">
      <c r="A448891" s="28"/>
    </row>
    <row r="448930" spans="1:1" x14ac:dyDescent="0.25">
      <c r="A448930" s="28"/>
    </row>
    <row r="448969" spans="1:1" x14ac:dyDescent="0.25">
      <c r="A448969" s="28"/>
    </row>
    <row r="449008" spans="1:1" x14ac:dyDescent="0.25">
      <c r="A449008" s="28"/>
    </row>
    <row r="449047" spans="1:1" x14ac:dyDescent="0.25">
      <c r="A449047" s="28"/>
    </row>
    <row r="449086" spans="1:1" x14ac:dyDescent="0.25">
      <c r="A449086" s="28"/>
    </row>
    <row r="449125" spans="1:1" x14ac:dyDescent="0.25">
      <c r="A449125" s="28"/>
    </row>
    <row r="449164" spans="1:1" x14ac:dyDescent="0.25">
      <c r="A449164" s="28"/>
    </row>
    <row r="449203" spans="1:1" x14ac:dyDescent="0.25">
      <c r="A449203" s="28"/>
    </row>
    <row r="449242" spans="1:1" x14ac:dyDescent="0.25">
      <c r="A449242" s="28"/>
    </row>
    <row r="449281" spans="1:1" x14ac:dyDescent="0.25">
      <c r="A449281" s="28"/>
    </row>
    <row r="449320" spans="1:1" x14ac:dyDescent="0.25">
      <c r="A449320" s="28"/>
    </row>
    <row r="449359" spans="1:1" x14ac:dyDescent="0.25">
      <c r="A449359" s="28"/>
    </row>
    <row r="449398" spans="1:1" x14ac:dyDescent="0.25">
      <c r="A449398" s="28"/>
    </row>
    <row r="449437" spans="1:1" x14ac:dyDescent="0.25">
      <c r="A449437" s="28"/>
    </row>
    <row r="449476" spans="1:1" x14ac:dyDescent="0.25">
      <c r="A449476" s="28"/>
    </row>
    <row r="449515" spans="1:1" x14ac:dyDescent="0.25">
      <c r="A449515" s="28"/>
    </row>
    <row r="449554" spans="1:1" x14ac:dyDescent="0.25">
      <c r="A449554" s="28"/>
    </row>
    <row r="449593" spans="1:1" x14ac:dyDescent="0.25">
      <c r="A449593" s="28"/>
    </row>
    <row r="449632" spans="1:1" x14ac:dyDescent="0.25">
      <c r="A449632" s="28"/>
    </row>
    <row r="449671" spans="1:1" x14ac:dyDescent="0.25">
      <c r="A449671" s="28"/>
    </row>
    <row r="449710" spans="1:1" x14ac:dyDescent="0.25">
      <c r="A449710" s="28"/>
    </row>
    <row r="449749" spans="1:1" x14ac:dyDescent="0.25">
      <c r="A449749" s="28"/>
    </row>
    <row r="449788" spans="1:1" x14ac:dyDescent="0.25">
      <c r="A449788" s="28"/>
    </row>
    <row r="449827" spans="1:1" x14ac:dyDescent="0.25">
      <c r="A449827" s="28"/>
    </row>
    <row r="449866" spans="1:1" x14ac:dyDescent="0.25">
      <c r="A449866" s="28"/>
    </row>
    <row r="449905" spans="1:1" x14ac:dyDescent="0.25">
      <c r="A449905" s="28"/>
    </row>
    <row r="449944" spans="1:1" x14ac:dyDescent="0.25">
      <c r="A449944" s="28"/>
    </row>
    <row r="449983" spans="1:1" x14ac:dyDescent="0.25">
      <c r="A449983" s="28"/>
    </row>
    <row r="450022" spans="1:1" x14ac:dyDescent="0.25">
      <c r="A450022" s="28"/>
    </row>
    <row r="450061" spans="1:1" x14ac:dyDescent="0.25">
      <c r="A450061" s="28"/>
    </row>
    <row r="450100" spans="1:1" x14ac:dyDescent="0.25">
      <c r="A450100" s="28"/>
    </row>
    <row r="450139" spans="1:1" x14ac:dyDescent="0.25">
      <c r="A450139" s="28"/>
    </row>
    <row r="450178" spans="1:1" x14ac:dyDescent="0.25">
      <c r="A450178" s="28"/>
    </row>
    <row r="450217" spans="1:1" x14ac:dyDescent="0.25">
      <c r="A450217" s="28"/>
    </row>
    <row r="450256" spans="1:1" x14ac:dyDescent="0.25">
      <c r="A450256" s="28"/>
    </row>
    <row r="450295" spans="1:1" x14ac:dyDescent="0.25">
      <c r="A450295" s="28"/>
    </row>
    <row r="450334" spans="1:1" x14ac:dyDescent="0.25">
      <c r="A450334" s="28"/>
    </row>
    <row r="450373" spans="1:1" x14ac:dyDescent="0.25">
      <c r="A450373" s="28"/>
    </row>
    <row r="450412" spans="1:1" x14ac:dyDescent="0.25">
      <c r="A450412" s="28"/>
    </row>
    <row r="450451" spans="1:1" x14ac:dyDescent="0.25">
      <c r="A450451" s="28"/>
    </row>
    <row r="450490" spans="1:1" x14ac:dyDescent="0.25">
      <c r="A450490" s="28"/>
    </row>
    <row r="450529" spans="1:1" x14ac:dyDescent="0.25">
      <c r="A450529" s="28"/>
    </row>
    <row r="450568" spans="1:1" x14ac:dyDescent="0.25">
      <c r="A450568" s="28"/>
    </row>
    <row r="450607" spans="1:1" x14ac:dyDescent="0.25">
      <c r="A450607" s="28"/>
    </row>
    <row r="450646" spans="1:1" x14ac:dyDescent="0.25">
      <c r="A450646" s="28"/>
    </row>
    <row r="450685" spans="1:1" x14ac:dyDescent="0.25">
      <c r="A450685" s="28"/>
    </row>
    <row r="450724" spans="1:1" x14ac:dyDescent="0.25">
      <c r="A450724" s="28"/>
    </row>
    <row r="450763" spans="1:1" x14ac:dyDescent="0.25">
      <c r="A450763" s="28"/>
    </row>
    <row r="450802" spans="1:1" x14ac:dyDescent="0.25">
      <c r="A450802" s="28"/>
    </row>
    <row r="450841" spans="1:1" x14ac:dyDescent="0.25">
      <c r="A450841" s="28"/>
    </row>
    <row r="450880" spans="1:1" x14ac:dyDescent="0.25">
      <c r="A450880" s="28"/>
    </row>
    <row r="450919" spans="1:1" x14ac:dyDescent="0.25">
      <c r="A450919" s="28"/>
    </row>
    <row r="450958" spans="1:1" x14ac:dyDescent="0.25">
      <c r="A450958" s="28"/>
    </row>
    <row r="450997" spans="1:1" x14ac:dyDescent="0.25">
      <c r="A450997" s="28"/>
    </row>
    <row r="451036" spans="1:1" x14ac:dyDescent="0.25">
      <c r="A451036" s="28"/>
    </row>
    <row r="451075" spans="1:1" x14ac:dyDescent="0.25">
      <c r="A451075" s="28"/>
    </row>
    <row r="451114" spans="1:1" x14ac:dyDescent="0.25">
      <c r="A451114" s="28"/>
    </row>
    <row r="451153" spans="1:1" x14ac:dyDescent="0.25">
      <c r="A451153" s="28"/>
    </row>
    <row r="451192" spans="1:1" x14ac:dyDescent="0.25">
      <c r="A451192" s="28"/>
    </row>
    <row r="451231" spans="1:1" x14ac:dyDescent="0.25">
      <c r="A451231" s="28"/>
    </row>
    <row r="451270" spans="1:1" x14ac:dyDescent="0.25">
      <c r="A451270" s="28"/>
    </row>
    <row r="451309" spans="1:1" x14ac:dyDescent="0.25">
      <c r="A451309" s="28"/>
    </row>
    <row r="451348" spans="1:1" x14ac:dyDescent="0.25">
      <c r="A451348" s="28"/>
    </row>
    <row r="451387" spans="1:1" x14ac:dyDescent="0.25">
      <c r="A451387" s="28"/>
    </row>
    <row r="451426" spans="1:1" x14ac:dyDescent="0.25">
      <c r="A451426" s="28"/>
    </row>
    <row r="451465" spans="1:1" x14ac:dyDescent="0.25">
      <c r="A451465" s="28"/>
    </row>
    <row r="451504" spans="1:1" x14ac:dyDescent="0.25">
      <c r="A451504" s="28"/>
    </row>
    <row r="451543" spans="1:1" x14ac:dyDescent="0.25">
      <c r="A451543" s="28"/>
    </row>
    <row r="451582" spans="1:1" x14ac:dyDescent="0.25">
      <c r="A451582" s="28"/>
    </row>
    <row r="451621" spans="1:1" x14ac:dyDescent="0.25">
      <c r="A451621" s="28"/>
    </row>
    <row r="451660" spans="1:1" x14ac:dyDescent="0.25">
      <c r="A451660" s="28"/>
    </row>
    <row r="451699" spans="1:1" x14ac:dyDescent="0.25">
      <c r="A451699" s="28"/>
    </row>
    <row r="451738" spans="1:1" x14ac:dyDescent="0.25">
      <c r="A451738" s="28"/>
    </row>
    <row r="451777" spans="1:1" x14ac:dyDescent="0.25">
      <c r="A451777" s="28"/>
    </row>
    <row r="451816" spans="1:1" x14ac:dyDescent="0.25">
      <c r="A451816" s="28"/>
    </row>
    <row r="451855" spans="1:1" x14ac:dyDescent="0.25">
      <c r="A451855" s="28"/>
    </row>
    <row r="451894" spans="1:1" x14ac:dyDescent="0.25">
      <c r="A451894" s="28"/>
    </row>
    <row r="451933" spans="1:1" x14ac:dyDescent="0.25">
      <c r="A451933" s="28"/>
    </row>
    <row r="451972" spans="1:1" x14ac:dyDescent="0.25">
      <c r="A451972" s="28"/>
    </row>
    <row r="452011" spans="1:1" x14ac:dyDescent="0.25">
      <c r="A452011" s="28"/>
    </row>
    <row r="452050" spans="1:1" x14ac:dyDescent="0.25">
      <c r="A452050" s="28"/>
    </row>
    <row r="452089" spans="1:1" x14ac:dyDescent="0.25">
      <c r="A452089" s="28"/>
    </row>
    <row r="452128" spans="1:1" x14ac:dyDescent="0.25">
      <c r="A452128" s="28"/>
    </row>
    <row r="452167" spans="1:1" x14ac:dyDescent="0.25">
      <c r="A452167" s="28"/>
    </row>
    <row r="452206" spans="1:1" x14ac:dyDescent="0.25">
      <c r="A452206" s="28"/>
    </row>
    <row r="452245" spans="1:1" x14ac:dyDescent="0.25">
      <c r="A452245" s="28"/>
    </row>
    <row r="452284" spans="1:1" x14ac:dyDescent="0.25">
      <c r="A452284" s="28"/>
    </row>
    <row r="452323" spans="1:1" x14ac:dyDescent="0.25">
      <c r="A452323" s="28"/>
    </row>
    <row r="452362" spans="1:1" x14ac:dyDescent="0.25">
      <c r="A452362" s="28"/>
    </row>
    <row r="452401" spans="1:1" x14ac:dyDescent="0.25">
      <c r="A452401" s="28"/>
    </row>
    <row r="452440" spans="1:1" x14ac:dyDescent="0.25">
      <c r="A452440" s="28"/>
    </row>
    <row r="452479" spans="1:1" x14ac:dyDescent="0.25">
      <c r="A452479" s="28"/>
    </row>
    <row r="452518" spans="1:1" x14ac:dyDescent="0.25">
      <c r="A452518" s="28"/>
    </row>
    <row r="452557" spans="1:1" x14ac:dyDescent="0.25">
      <c r="A452557" s="28"/>
    </row>
    <row r="452596" spans="1:1" x14ac:dyDescent="0.25">
      <c r="A452596" s="28"/>
    </row>
    <row r="452635" spans="1:1" x14ac:dyDescent="0.25">
      <c r="A452635" s="28"/>
    </row>
    <row r="452674" spans="1:1" x14ac:dyDescent="0.25">
      <c r="A452674" s="28"/>
    </row>
    <row r="452713" spans="1:1" x14ac:dyDescent="0.25">
      <c r="A452713" s="28"/>
    </row>
    <row r="452752" spans="1:1" x14ac:dyDescent="0.25">
      <c r="A452752" s="28"/>
    </row>
    <row r="452791" spans="1:1" x14ac:dyDescent="0.25">
      <c r="A452791" s="28"/>
    </row>
    <row r="452830" spans="1:1" x14ac:dyDescent="0.25">
      <c r="A452830" s="28"/>
    </row>
    <row r="452869" spans="1:1" x14ac:dyDescent="0.25">
      <c r="A452869" s="28"/>
    </row>
    <row r="452908" spans="1:1" x14ac:dyDescent="0.25">
      <c r="A452908" s="28"/>
    </row>
    <row r="452947" spans="1:1" x14ac:dyDescent="0.25">
      <c r="A452947" s="28"/>
    </row>
    <row r="452986" spans="1:1" x14ac:dyDescent="0.25">
      <c r="A452986" s="28"/>
    </row>
    <row r="453025" spans="1:1" x14ac:dyDescent="0.25">
      <c r="A453025" s="28"/>
    </row>
    <row r="453064" spans="1:1" x14ac:dyDescent="0.25">
      <c r="A453064" s="28"/>
    </row>
    <row r="453103" spans="1:1" x14ac:dyDescent="0.25">
      <c r="A453103" s="28"/>
    </row>
    <row r="453142" spans="1:1" x14ac:dyDescent="0.25">
      <c r="A453142" s="28"/>
    </row>
    <row r="453181" spans="1:1" x14ac:dyDescent="0.25">
      <c r="A453181" s="28"/>
    </row>
    <row r="453220" spans="1:1" x14ac:dyDescent="0.25">
      <c r="A453220" s="28"/>
    </row>
    <row r="453259" spans="1:1" x14ac:dyDescent="0.25">
      <c r="A453259" s="28"/>
    </row>
    <row r="453298" spans="1:1" x14ac:dyDescent="0.25">
      <c r="A453298" s="28"/>
    </row>
    <row r="453337" spans="1:1" x14ac:dyDescent="0.25">
      <c r="A453337" s="28"/>
    </row>
    <row r="453376" spans="1:1" x14ac:dyDescent="0.25">
      <c r="A453376" s="28"/>
    </row>
    <row r="453415" spans="1:1" x14ac:dyDescent="0.25">
      <c r="A453415" s="28"/>
    </row>
    <row r="453454" spans="1:1" x14ac:dyDescent="0.25">
      <c r="A453454" s="28"/>
    </row>
    <row r="453493" spans="1:1" x14ac:dyDescent="0.25">
      <c r="A453493" s="28"/>
    </row>
    <row r="453532" spans="1:1" x14ac:dyDescent="0.25">
      <c r="A453532" s="28"/>
    </row>
    <row r="453571" spans="1:1" x14ac:dyDescent="0.25">
      <c r="A453571" s="28"/>
    </row>
    <row r="453610" spans="1:1" x14ac:dyDescent="0.25">
      <c r="A453610" s="28"/>
    </row>
    <row r="453649" spans="1:1" x14ac:dyDescent="0.25">
      <c r="A453649" s="28"/>
    </row>
    <row r="453688" spans="1:1" x14ac:dyDescent="0.25">
      <c r="A453688" s="28"/>
    </row>
    <row r="453727" spans="1:1" x14ac:dyDescent="0.25">
      <c r="A453727" s="28"/>
    </row>
    <row r="453766" spans="1:1" x14ac:dyDescent="0.25">
      <c r="A453766" s="28"/>
    </row>
    <row r="453805" spans="1:1" x14ac:dyDescent="0.25">
      <c r="A453805" s="28"/>
    </row>
    <row r="453844" spans="1:1" x14ac:dyDescent="0.25">
      <c r="A453844" s="28"/>
    </row>
    <row r="453883" spans="1:1" x14ac:dyDescent="0.25">
      <c r="A453883" s="28"/>
    </row>
    <row r="453922" spans="1:1" x14ac:dyDescent="0.25">
      <c r="A453922" s="28"/>
    </row>
    <row r="453961" spans="1:1" x14ac:dyDescent="0.25">
      <c r="A453961" s="28"/>
    </row>
    <row r="454000" spans="1:1" x14ac:dyDescent="0.25">
      <c r="A454000" s="28"/>
    </row>
    <row r="454039" spans="1:1" x14ac:dyDescent="0.25">
      <c r="A454039" s="28"/>
    </row>
    <row r="454078" spans="1:1" x14ac:dyDescent="0.25">
      <c r="A454078" s="28"/>
    </row>
    <row r="454117" spans="1:1" x14ac:dyDescent="0.25">
      <c r="A454117" s="28"/>
    </row>
    <row r="454156" spans="1:1" x14ac:dyDescent="0.25">
      <c r="A454156" s="28"/>
    </row>
    <row r="454195" spans="1:1" x14ac:dyDescent="0.25">
      <c r="A454195" s="28"/>
    </row>
    <row r="454234" spans="1:1" x14ac:dyDescent="0.25">
      <c r="A454234" s="28"/>
    </row>
    <row r="454273" spans="1:1" x14ac:dyDescent="0.25">
      <c r="A454273" s="28"/>
    </row>
    <row r="454312" spans="1:1" x14ac:dyDescent="0.25">
      <c r="A454312" s="28"/>
    </row>
    <row r="454351" spans="1:1" x14ac:dyDescent="0.25">
      <c r="A454351" s="28"/>
    </row>
    <row r="454390" spans="1:1" x14ac:dyDescent="0.25">
      <c r="A454390" s="28"/>
    </row>
    <row r="454429" spans="1:1" x14ac:dyDescent="0.25">
      <c r="A454429" s="28"/>
    </row>
    <row r="454468" spans="1:1" x14ac:dyDescent="0.25">
      <c r="A454468" s="28"/>
    </row>
    <row r="454507" spans="1:1" x14ac:dyDescent="0.25">
      <c r="A454507" s="28"/>
    </row>
    <row r="454546" spans="1:1" x14ac:dyDescent="0.25">
      <c r="A454546" s="28"/>
    </row>
    <row r="454585" spans="1:1" x14ac:dyDescent="0.25">
      <c r="A454585" s="28"/>
    </row>
    <row r="454624" spans="1:1" x14ac:dyDescent="0.25">
      <c r="A454624" s="28"/>
    </row>
    <row r="454663" spans="1:1" x14ac:dyDescent="0.25">
      <c r="A454663" s="28"/>
    </row>
    <row r="454702" spans="1:1" x14ac:dyDescent="0.25">
      <c r="A454702" s="28"/>
    </row>
    <row r="454741" spans="1:1" x14ac:dyDescent="0.25">
      <c r="A454741" s="28"/>
    </row>
    <row r="454780" spans="1:1" x14ac:dyDescent="0.25">
      <c r="A454780" s="28"/>
    </row>
    <row r="454819" spans="1:1" x14ac:dyDescent="0.25">
      <c r="A454819" s="28"/>
    </row>
    <row r="454858" spans="1:1" x14ac:dyDescent="0.25">
      <c r="A454858" s="28"/>
    </row>
    <row r="454897" spans="1:1" x14ac:dyDescent="0.25">
      <c r="A454897" s="28"/>
    </row>
    <row r="454936" spans="1:1" x14ac:dyDescent="0.25">
      <c r="A454936" s="28"/>
    </row>
    <row r="454975" spans="1:1" x14ac:dyDescent="0.25">
      <c r="A454975" s="28"/>
    </row>
    <row r="455014" spans="1:1" x14ac:dyDescent="0.25">
      <c r="A455014" s="28"/>
    </row>
    <row r="455053" spans="1:1" x14ac:dyDescent="0.25">
      <c r="A455053" s="28"/>
    </row>
    <row r="455092" spans="1:1" x14ac:dyDescent="0.25">
      <c r="A455092" s="28"/>
    </row>
    <row r="455131" spans="1:1" x14ac:dyDescent="0.25">
      <c r="A455131" s="28"/>
    </row>
    <row r="455170" spans="1:1" x14ac:dyDescent="0.25">
      <c r="A455170" s="28"/>
    </row>
    <row r="455209" spans="1:1" x14ac:dyDescent="0.25">
      <c r="A455209" s="28"/>
    </row>
    <row r="455248" spans="1:1" x14ac:dyDescent="0.25">
      <c r="A455248" s="28"/>
    </row>
    <row r="455287" spans="1:1" x14ac:dyDescent="0.25">
      <c r="A455287" s="28"/>
    </row>
    <row r="455326" spans="1:1" x14ac:dyDescent="0.25">
      <c r="A455326" s="28"/>
    </row>
    <row r="455365" spans="1:1" x14ac:dyDescent="0.25">
      <c r="A455365" s="28"/>
    </row>
    <row r="455404" spans="1:1" x14ac:dyDescent="0.25">
      <c r="A455404" s="28"/>
    </row>
    <row r="455443" spans="1:1" x14ac:dyDescent="0.25">
      <c r="A455443" s="28"/>
    </row>
    <row r="455482" spans="1:1" x14ac:dyDescent="0.25">
      <c r="A455482" s="28"/>
    </row>
    <row r="455521" spans="1:1" x14ac:dyDescent="0.25">
      <c r="A455521" s="28"/>
    </row>
    <row r="455560" spans="1:1" x14ac:dyDescent="0.25">
      <c r="A455560" s="28"/>
    </row>
    <row r="455599" spans="1:1" x14ac:dyDescent="0.25">
      <c r="A455599" s="28"/>
    </row>
    <row r="455638" spans="1:1" x14ac:dyDescent="0.25">
      <c r="A455638" s="28"/>
    </row>
    <row r="455677" spans="1:1" x14ac:dyDescent="0.25">
      <c r="A455677" s="28"/>
    </row>
    <row r="455716" spans="1:1" x14ac:dyDescent="0.25">
      <c r="A455716" s="28"/>
    </row>
    <row r="455755" spans="1:1" x14ac:dyDescent="0.25">
      <c r="A455755" s="28"/>
    </row>
    <row r="455794" spans="1:1" x14ac:dyDescent="0.25">
      <c r="A455794" s="28"/>
    </row>
    <row r="455833" spans="1:1" x14ac:dyDescent="0.25">
      <c r="A455833" s="28"/>
    </row>
    <row r="455872" spans="1:1" x14ac:dyDescent="0.25">
      <c r="A455872" s="28"/>
    </row>
    <row r="455911" spans="1:1" x14ac:dyDescent="0.25">
      <c r="A455911" s="28"/>
    </row>
    <row r="455950" spans="1:1" x14ac:dyDescent="0.25">
      <c r="A455950" s="28"/>
    </row>
    <row r="455989" spans="1:1" x14ac:dyDescent="0.25">
      <c r="A455989" s="28"/>
    </row>
    <row r="456028" spans="1:1" x14ac:dyDescent="0.25">
      <c r="A456028" s="28"/>
    </row>
    <row r="456067" spans="1:1" x14ac:dyDescent="0.25">
      <c r="A456067" s="28"/>
    </row>
    <row r="456106" spans="1:1" x14ac:dyDescent="0.25">
      <c r="A456106" s="28"/>
    </row>
    <row r="456145" spans="1:1" x14ac:dyDescent="0.25">
      <c r="A456145" s="28"/>
    </row>
    <row r="456184" spans="1:1" x14ac:dyDescent="0.25">
      <c r="A456184" s="28"/>
    </row>
    <row r="456223" spans="1:1" x14ac:dyDescent="0.25">
      <c r="A456223" s="28"/>
    </row>
    <row r="456262" spans="1:1" x14ac:dyDescent="0.25">
      <c r="A456262" s="28"/>
    </row>
    <row r="456301" spans="1:1" x14ac:dyDescent="0.25">
      <c r="A456301" s="28"/>
    </row>
    <row r="456340" spans="1:1" x14ac:dyDescent="0.25">
      <c r="A456340" s="28"/>
    </row>
    <row r="456379" spans="1:1" x14ac:dyDescent="0.25">
      <c r="A456379" s="28"/>
    </row>
    <row r="456418" spans="1:1" x14ac:dyDescent="0.25">
      <c r="A456418" s="28"/>
    </row>
    <row r="456457" spans="1:1" x14ac:dyDescent="0.25">
      <c r="A456457" s="28"/>
    </row>
    <row r="456496" spans="1:1" x14ac:dyDescent="0.25">
      <c r="A456496" s="28"/>
    </row>
    <row r="456535" spans="1:1" x14ac:dyDescent="0.25">
      <c r="A456535" s="28"/>
    </row>
    <row r="456574" spans="1:1" x14ac:dyDescent="0.25">
      <c r="A456574" s="28"/>
    </row>
    <row r="456613" spans="1:1" x14ac:dyDescent="0.25">
      <c r="A456613" s="28"/>
    </row>
    <row r="456652" spans="1:1" x14ac:dyDescent="0.25">
      <c r="A456652" s="28"/>
    </row>
    <row r="456691" spans="1:1" x14ac:dyDescent="0.25">
      <c r="A456691" s="28"/>
    </row>
    <row r="456730" spans="1:1" x14ac:dyDescent="0.25">
      <c r="A456730" s="28"/>
    </row>
    <row r="456769" spans="1:1" x14ac:dyDescent="0.25">
      <c r="A456769" s="28"/>
    </row>
    <row r="456808" spans="1:1" x14ac:dyDescent="0.25">
      <c r="A456808" s="28"/>
    </row>
    <row r="456847" spans="1:1" x14ac:dyDescent="0.25">
      <c r="A456847" s="28"/>
    </row>
    <row r="456886" spans="1:1" x14ac:dyDescent="0.25">
      <c r="A456886" s="28"/>
    </row>
    <row r="456925" spans="1:1" x14ac:dyDescent="0.25">
      <c r="A456925" s="28"/>
    </row>
    <row r="456964" spans="1:1" x14ac:dyDescent="0.25">
      <c r="A456964" s="28"/>
    </row>
    <row r="457003" spans="1:1" x14ac:dyDescent="0.25">
      <c r="A457003" s="28"/>
    </row>
    <row r="457042" spans="1:1" x14ac:dyDescent="0.25">
      <c r="A457042" s="28"/>
    </row>
    <row r="457081" spans="1:1" x14ac:dyDescent="0.25">
      <c r="A457081" s="28"/>
    </row>
    <row r="457120" spans="1:1" x14ac:dyDescent="0.25">
      <c r="A457120" s="28"/>
    </row>
    <row r="457159" spans="1:1" x14ac:dyDescent="0.25">
      <c r="A457159" s="28"/>
    </row>
    <row r="457198" spans="1:1" x14ac:dyDescent="0.25">
      <c r="A457198" s="28"/>
    </row>
    <row r="457237" spans="1:1" x14ac:dyDescent="0.25">
      <c r="A457237" s="28"/>
    </row>
    <row r="457276" spans="1:1" x14ac:dyDescent="0.25">
      <c r="A457276" s="28"/>
    </row>
    <row r="457315" spans="1:1" x14ac:dyDescent="0.25">
      <c r="A457315" s="28"/>
    </row>
    <row r="457354" spans="1:1" x14ac:dyDescent="0.25">
      <c r="A457354" s="28"/>
    </row>
    <row r="457393" spans="1:1" x14ac:dyDescent="0.25">
      <c r="A457393" s="28"/>
    </row>
    <row r="457432" spans="1:1" x14ac:dyDescent="0.25">
      <c r="A457432" s="28"/>
    </row>
    <row r="457471" spans="1:1" x14ac:dyDescent="0.25">
      <c r="A457471" s="28"/>
    </row>
    <row r="457510" spans="1:1" x14ac:dyDescent="0.25">
      <c r="A457510" s="28"/>
    </row>
    <row r="457549" spans="1:1" x14ac:dyDescent="0.25">
      <c r="A457549" s="28"/>
    </row>
    <row r="457588" spans="1:1" x14ac:dyDescent="0.25">
      <c r="A457588" s="28"/>
    </row>
    <row r="457627" spans="1:1" x14ac:dyDescent="0.25">
      <c r="A457627" s="28"/>
    </row>
    <row r="457666" spans="1:1" x14ac:dyDescent="0.25">
      <c r="A457666" s="28"/>
    </row>
    <row r="457705" spans="1:1" x14ac:dyDescent="0.25">
      <c r="A457705" s="28"/>
    </row>
    <row r="457744" spans="1:1" x14ac:dyDescent="0.25">
      <c r="A457744" s="28"/>
    </row>
    <row r="457783" spans="1:1" x14ac:dyDescent="0.25">
      <c r="A457783" s="28"/>
    </row>
    <row r="457822" spans="1:1" x14ac:dyDescent="0.25">
      <c r="A457822" s="28"/>
    </row>
    <row r="457861" spans="1:1" x14ac:dyDescent="0.25">
      <c r="A457861" s="28"/>
    </row>
    <row r="457900" spans="1:1" x14ac:dyDescent="0.25">
      <c r="A457900" s="28"/>
    </row>
    <row r="457939" spans="1:1" x14ac:dyDescent="0.25">
      <c r="A457939" s="28"/>
    </row>
    <row r="457978" spans="1:1" x14ac:dyDescent="0.25">
      <c r="A457978" s="28"/>
    </row>
    <row r="458017" spans="1:1" x14ac:dyDescent="0.25">
      <c r="A458017" s="28"/>
    </row>
    <row r="458056" spans="1:1" x14ac:dyDescent="0.25">
      <c r="A458056" s="28"/>
    </row>
    <row r="458095" spans="1:1" x14ac:dyDescent="0.25">
      <c r="A458095" s="28"/>
    </row>
    <row r="458134" spans="1:1" x14ac:dyDescent="0.25">
      <c r="A458134" s="28"/>
    </row>
    <row r="458173" spans="1:1" x14ac:dyDescent="0.25">
      <c r="A458173" s="28"/>
    </row>
    <row r="458212" spans="1:1" x14ac:dyDescent="0.25">
      <c r="A458212" s="28"/>
    </row>
    <row r="458251" spans="1:1" x14ac:dyDescent="0.25">
      <c r="A458251" s="28"/>
    </row>
    <row r="458290" spans="1:1" x14ac:dyDescent="0.25">
      <c r="A458290" s="28"/>
    </row>
    <row r="458329" spans="1:1" x14ac:dyDescent="0.25">
      <c r="A458329" s="28"/>
    </row>
    <row r="458368" spans="1:1" x14ac:dyDescent="0.25">
      <c r="A458368" s="28"/>
    </row>
    <row r="458407" spans="1:1" x14ac:dyDescent="0.25">
      <c r="A458407" s="28"/>
    </row>
    <row r="458446" spans="1:1" x14ac:dyDescent="0.25">
      <c r="A458446" s="28"/>
    </row>
    <row r="458485" spans="1:1" x14ac:dyDescent="0.25">
      <c r="A458485" s="28"/>
    </row>
    <row r="458524" spans="1:1" x14ac:dyDescent="0.25">
      <c r="A458524" s="28"/>
    </row>
    <row r="458563" spans="1:1" x14ac:dyDescent="0.25">
      <c r="A458563" s="28"/>
    </row>
    <row r="458602" spans="1:1" x14ac:dyDescent="0.25">
      <c r="A458602" s="28"/>
    </row>
    <row r="458641" spans="1:1" x14ac:dyDescent="0.25">
      <c r="A458641" s="28"/>
    </row>
    <row r="458680" spans="1:1" x14ac:dyDescent="0.25">
      <c r="A458680" s="28"/>
    </row>
    <row r="458719" spans="1:1" x14ac:dyDescent="0.25">
      <c r="A458719" s="28"/>
    </row>
    <row r="458758" spans="1:1" x14ac:dyDescent="0.25">
      <c r="A458758" s="28"/>
    </row>
    <row r="458797" spans="1:1" x14ac:dyDescent="0.25">
      <c r="A458797" s="28"/>
    </row>
    <row r="458836" spans="1:1" x14ac:dyDescent="0.25">
      <c r="A458836" s="28"/>
    </row>
    <row r="458875" spans="1:1" x14ac:dyDescent="0.25">
      <c r="A458875" s="28"/>
    </row>
    <row r="458914" spans="1:1" x14ac:dyDescent="0.25">
      <c r="A458914" s="28"/>
    </row>
    <row r="458953" spans="1:1" x14ac:dyDescent="0.25">
      <c r="A458953" s="28"/>
    </row>
    <row r="458992" spans="1:1" x14ac:dyDescent="0.25">
      <c r="A458992" s="28"/>
    </row>
    <row r="459031" spans="1:1" x14ac:dyDescent="0.25">
      <c r="A459031" s="28"/>
    </row>
    <row r="459070" spans="1:1" x14ac:dyDescent="0.25">
      <c r="A459070" s="28"/>
    </row>
    <row r="459109" spans="1:1" x14ac:dyDescent="0.25">
      <c r="A459109" s="28"/>
    </row>
    <row r="459148" spans="1:1" x14ac:dyDescent="0.25">
      <c r="A459148" s="28"/>
    </row>
    <row r="459187" spans="1:1" x14ac:dyDescent="0.25">
      <c r="A459187" s="28"/>
    </row>
    <row r="459226" spans="1:1" x14ac:dyDescent="0.25">
      <c r="A459226" s="28"/>
    </row>
    <row r="459265" spans="1:1" x14ac:dyDescent="0.25">
      <c r="A459265" s="28"/>
    </row>
    <row r="459304" spans="1:1" x14ac:dyDescent="0.25">
      <c r="A459304" s="28"/>
    </row>
    <row r="459343" spans="1:1" x14ac:dyDescent="0.25">
      <c r="A459343" s="28"/>
    </row>
    <row r="459382" spans="1:1" x14ac:dyDescent="0.25">
      <c r="A459382" s="28"/>
    </row>
    <row r="459421" spans="1:1" x14ac:dyDescent="0.25">
      <c r="A459421" s="28"/>
    </row>
    <row r="459460" spans="1:1" x14ac:dyDescent="0.25">
      <c r="A459460" s="28"/>
    </row>
    <row r="459499" spans="1:1" x14ac:dyDescent="0.25">
      <c r="A459499" s="28"/>
    </row>
    <row r="459538" spans="1:1" x14ac:dyDescent="0.25">
      <c r="A459538" s="28"/>
    </row>
    <row r="459577" spans="1:1" x14ac:dyDescent="0.25">
      <c r="A459577" s="28"/>
    </row>
    <row r="459616" spans="1:1" x14ac:dyDescent="0.25">
      <c r="A459616" s="28"/>
    </row>
    <row r="459655" spans="1:1" x14ac:dyDescent="0.25">
      <c r="A459655" s="28"/>
    </row>
    <row r="459694" spans="1:1" x14ac:dyDescent="0.25">
      <c r="A459694" s="28"/>
    </row>
    <row r="459733" spans="1:1" x14ac:dyDescent="0.25">
      <c r="A459733" s="28"/>
    </row>
    <row r="459772" spans="1:1" x14ac:dyDescent="0.25">
      <c r="A459772" s="28"/>
    </row>
    <row r="459811" spans="1:1" x14ac:dyDescent="0.25">
      <c r="A459811" s="28"/>
    </row>
    <row r="459850" spans="1:1" x14ac:dyDescent="0.25">
      <c r="A459850" s="28"/>
    </row>
    <row r="459889" spans="1:1" x14ac:dyDescent="0.25">
      <c r="A459889" s="28"/>
    </row>
    <row r="459928" spans="1:1" x14ac:dyDescent="0.25">
      <c r="A459928" s="28"/>
    </row>
    <row r="459967" spans="1:1" x14ac:dyDescent="0.25">
      <c r="A459967" s="28"/>
    </row>
    <row r="460006" spans="1:1" x14ac:dyDescent="0.25">
      <c r="A460006" s="28"/>
    </row>
    <row r="460045" spans="1:1" x14ac:dyDescent="0.25">
      <c r="A460045" s="28"/>
    </row>
    <row r="460084" spans="1:1" x14ac:dyDescent="0.25">
      <c r="A460084" s="28"/>
    </row>
    <row r="460123" spans="1:1" x14ac:dyDescent="0.25">
      <c r="A460123" s="28"/>
    </row>
    <row r="460162" spans="1:1" x14ac:dyDescent="0.25">
      <c r="A460162" s="28"/>
    </row>
    <row r="460201" spans="1:1" x14ac:dyDescent="0.25">
      <c r="A460201" s="28"/>
    </row>
    <row r="460240" spans="1:1" x14ac:dyDescent="0.25">
      <c r="A460240" s="28"/>
    </row>
    <row r="460279" spans="1:1" x14ac:dyDescent="0.25">
      <c r="A460279" s="28"/>
    </row>
    <row r="460318" spans="1:1" x14ac:dyDescent="0.25">
      <c r="A460318" s="28"/>
    </row>
    <row r="460357" spans="1:1" x14ac:dyDescent="0.25">
      <c r="A460357" s="28"/>
    </row>
    <row r="460396" spans="1:1" x14ac:dyDescent="0.25">
      <c r="A460396" s="28"/>
    </row>
    <row r="460435" spans="1:1" x14ac:dyDescent="0.25">
      <c r="A460435" s="28"/>
    </row>
    <row r="460474" spans="1:1" x14ac:dyDescent="0.25">
      <c r="A460474" s="28"/>
    </row>
    <row r="460513" spans="1:1" x14ac:dyDescent="0.25">
      <c r="A460513" s="28"/>
    </row>
    <row r="460552" spans="1:1" x14ac:dyDescent="0.25">
      <c r="A460552" s="28"/>
    </row>
    <row r="460591" spans="1:1" x14ac:dyDescent="0.25">
      <c r="A460591" s="28"/>
    </row>
    <row r="460630" spans="1:1" x14ac:dyDescent="0.25">
      <c r="A460630" s="28"/>
    </row>
    <row r="460669" spans="1:1" x14ac:dyDescent="0.25">
      <c r="A460669" s="28"/>
    </row>
    <row r="460708" spans="1:1" x14ac:dyDescent="0.25">
      <c r="A460708" s="28"/>
    </row>
    <row r="460747" spans="1:1" x14ac:dyDescent="0.25">
      <c r="A460747" s="28"/>
    </row>
    <row r="460786" spans="1:1" x14ac:dyDescent="0.25">
      <c r="A460786" s="28"/>
    </row>
    <row r="460825" spans="1:1" x14ac:dyDescent="0.25">
      <c r="A460825" s="28"/>
    </row>
    <row r="460864" spans="1:1" x14ac:dyDescent="0.25">
      <c r="A460864" s="28"/>
    </row>
    <row r="460903" spans="1:1" x14ac:dyDescent="0.25">
      <c r="A460903" s="28"/>
    </row>
    <row r="460942" spans="1:1" x14ac:dyDescent="0.25">
      <c r="A460942" s="28"/>
    </row>
    <row r="460981" spans="1:1" x14ac:dyDescent="0.25">
      <c r="A460981" s="28"/>
    </row>
    <row r="461020" spans="1:1" x14ac:dyDescent="0.25">
      <c r="A461020" s="28"/>
    </row>
    <row r="461059" spans="1:1" x14ac:dyDescent="0.25">
      <c r="A461059" s="28"/>
    </row>
    <row r="461098" spans="1:1" x14ac:dyDescent="0.25">
      <c r="A461098" s="28"/>
    </row>
    <row r="461137" spans="1:1" x14ac:dyDescent="0.25">
      <c r="A461137" s="28"/>
    </row>
    <row r="461176" spans="1:1" x14ac:dyDescent="0.25">
      <c r="A461176" s="28"/>
    </row>
    <row r="461215" spans="1:1" x14ac:dyDescent="0.25">
      <c r="A461215" s="28"/>
    </row>
    <row r="461254" spans="1:1" x14ac:dyDescent="0.25">
      <c r="A461254" s="28"/>
    </row>
    <row r="461293" spans="1:1" x14ac:dyDescent="0.25">
      <c r="A461293" s="28"/>
    </row>
    <row r="461332" spans="1:1" x14ac:dyDescent="0.25">
      <c r="A461332" s="28"/>
    </row>
    <row r="461371" spans="1:1" x14ac:dyDescent="0.25">
      <c r="A461371" s="28"/>
    </row>
    <row r="461410" spans="1:1" x14ac:dyDescent="0.25">
      <c r="A461410" s="28"/>
    </row>
    <row r="461449" spans="1:1" x14ac:dyDescent="0.25">
      <c r="A461449" s="28"/>
    </row>
    <row r="461488" spans="1:1" x14ac:dyDescent="0.25">
      <c r="A461488" s="28"/>
    </row>
    <row r="461527" spans="1:1" x14ac:dyDescent="0.25">
      <c r="A461527" s="28"/>
    </row>
    <row r="461566" spans="1:1" x14ac:dyDescent="0.25">
      <c r="A461566" s="28"/>
    </row>
    <row r="461605" spans="1:1" x14ac:dyDescent="0.25">
      <c r="A461605" s="28"/>
    </row>
    <row r="461644" spans="1:1" x14ac:dyDescent="0.25">
      <c r="A461644" s="28"/>
    </row>
    <row r="461683" spans="1:1" x14ac:dyDescent="0.25">
      <c r="A461683" s="28"/>
    </row>
    <row r="461722" spans="1:1" x14ac:dyDescent="0.25">
      <c r="A461722" s="28"/>
    </row>
    <row r="461761" spans="1:1" x14ac:dyDescent="0.25">
      <c r="A461761" s="28"/>
    </row>
    <row r="461800" spans="1:1" x14ac:dyDescent="0.25">
      <c r="A461800" s="28"/>
    </row>
    <row r="461839" spans="1:1" x14ac:dyDescent="0.25">
      <c r="A461839" s="28"/>
    </row>
    <row r="461878" spans="1:1" x14ac:dyDescent="0.25">
      <c r="A461878" s="28"/>
    </row>
    <row r="461917" spans="1:1" x14ac:dyDescent="0.25">
      <c r="A461917" s="28"/>
    </row>
    <row r="461956" spans="1:1" x14ac:dyDescent="0.25">
      <c r="A461956" s="28"/>
    </row>
    <row r="461995" spans="1:1" x14ac:dyDescent="0.25">
      <c r="A461995" s="28"/>
    </row>
    <row r="462034" spans="1:1" x14ac:dyDescent="0.25">
      <c r="A462034" s="28"/>
    </row>
    <row r="462073" spans="1:1" x14ac:dyDescent="0.25">
      <c r="A462073" s="28"/>
    </row>
    <row r="462112" spans="1:1" x14ac:dyDescent="0.25">
      <c r="A462112" s="28"/>
    </row>
    <row r="462151" spans="1:1" x14ac:dyDescent="0.25">
      <c r="A462151" s="28"/>
    </row>
    <row r="462190" spans="1:1" x14ac:dyDescent="0.25">
      <c r="A462190" s="28"/>
    </row>
    <row r="462229" spans="1:1" x14ac:dyDescent="0.25">
      <c r="A462229" s="28"/>
    </row>
    <row r="462268" spans="1:1" x14ac:dyDescent="0.25">
      <c r="A462268" s="28"/>
    </row>
    <row r="462307" spans="1:1" x14ac:dyDescent="0.25">
      <c r="A462307" s="28"/>
    </row>
    <row r="462346" spans="1:1" x14ac:dyDescent="0.25">
      <c r="A462346" s="28"/>
    </row>
    <row r="462385" spans="1:1" x14ac:dyDescent="0.25">
      <c r="A462385" s="28"/>
    </row>
    <row r="462424" spans="1:1" x14ac:dyDescent="0.25">
      <c r="A462424" s="28"/>
    </row>
    <row r="462463" spans="1:1" x14ac:dyDescent="0.25">
      <c r="A462463" s="28"/>
    </row>
    <row r="462502" spans="1:1" x14ac:dyDescent="0.25">
      <c r="A462502" s="28"/>
    </row>
    <row r="462541" spans="1:1" x14ac:dyDescent="0.25">
      <c r="A462541" s="28"/>
    </row>
    <row r="462580" spans="1:1" x14ac:dyDescent="0.25">
      <c r="A462580" s="28"/>
    </row>
    <row r="462619" spans="1:1" x14ac:dyDescent="0.25">
      <c r="A462619" s="28"/>
    </row>
    <row r="462658" spans="1:1" x14ac:dyDescent="0.25">
      <c r="A462658" s="28"/>
    </row>
    <row r="462697" spans="1:1" x14ac:dyDescent="0.25">
      <c r="A462697" s="28"/>
    </row>
    <row r="462736" spans="1:1" x14ac:dyDescent="0.25">
      <c r="A462736" s="28"/>
    </row>
    <row r="462775" spans="1:1" x14ac:dyDescent="0.25">
      <c r="A462775" s="28"/>
    </row>
    <row r="462814" spans="1:1" x14ac:dyDescent="0.25">
      <c r="A462814" s="28"/>
    </row>
    <row r="462853" spans="1:1" x14ac:dyDescent="0.25">
      <c r="A462853" s="28"/>
    </row>
    <row r="462892" spans="1:1" x14ac:dyDescent="0.25">
      <c r="A462892" s="28"/>
    </row>
    <row r="462931" spans="1:1" x14ac:dyDescent="0.25">
      <c r="A462931" s="28"/>
    </row>
    <row r="462970" spans="1:1" x14ac:dyDescent="0.25">
      <c r="A462970" s="28"/>
    </row>
    <row r="463009" spans="1:1" x14ac:dyDescent="0.25">
      <c r="A463009" s="28"/>
    </row>
    <row r="463048" spans="1:1" x14ac:dyDescent="0.25">
      <c r="A463048" s="28"/>
    </row>
    <row r="463087" spans="1:1" x14ac:dyDescent="0.25">
      <c r="A463087" s="28"/>
    </row>
    <row r="463126" spans="1:1" x14ac:dyDescent="0.25">
      <c r="A463126" s="28"/>
    </row>
    <row r="463165" spans="1:1" x14ac:dyDescent="0.25">
      <c r="A463165" s="28"/>
    </row>
    <row r="463204" spans="1:1" x14ac:dyDescent="0.25">
      <c r="A463204" s="28"/>
    </row>
    <row r="463243" spans="1:1" x14ac:dyDescent="0.25">
      <c r="A463243" s="28"/>
    </row>
    <row r="463282" spans="1:1" x14ac:dyDescent="0.25">
      <c r="A463282" s="28"/>
    </row>
    <row r="463321" spans="1:1" x14ac:dyDescent="0.25">
      <c r="A463321" s="28"/>
    </row>
    <row r="463360" spans="1:1" x14ac:dyDescent="0.25">
      <c r="A463360" s="28"/>
    </row>
    <row r="463399" spans="1:1" x14ac:dyDescent="0.25">
      <c r="A463399" s="28"/>
    </row>
    <row r="463438" spans="1:1" x14ac:dyDescent="0.25">
      <c r="A463438" s="28"/>
    </row>
    <row r="463477" spans="1:1" x14ac:dyDescent="0.25">
      <c r="A463477" s="28"/>
    </row>
    <row r="463516" spans="1:1" x14ac:dyDescent="0.25">
      <c r="A463516" s="28"/>
    </row>
    <row r="463555" spans="1:1" x14ac:dyDescent="0.25">
      <c r="A463555" s="28"/>
    </row>
    <row r="463594" spans="1:1" x14ac:dyDescent="0.25">
      <c r="A463594" s="28"/>
    </row>
    <row r="463633" spans="1:1" x14ac:dyDescent="0.25">
      <c r="A463633" s="28"/>
    </row>
    <row r="463672" spans="1:1" x14ac:dyDescent="0.25">
      <c r="A463672" s="28"/>
    </row>
    <row r="463711" spans="1:1" x14ac:dyDescent="0.25">
      <c r="A463711" s="28"/>
    </row>
    <row r="463750" spans="1:1" x14ac:dyDescent="0.25">
      <c r="A463750" s="28"/>
    </row>
    <row r="463789" spans="1:1" x14ac:dyDescent="0.25">
      <c r="A463789" s="28"/>
    </row>
    <row r="463828" spans="1:1" x14ac:dyDescent="0.25">
      <c r="A463828" s="28"/>
    </row>
    <row r="463867" spans="1:1" x14ac:dyDescent="0.25">
      <c r="A463867" s="28"/>
    </row>
    <row r="463906" spans="1:1" x14ac:dyDescent="0.25">
      <c r="A463906" s="28"/>
    </row>
    <row r="463945" spans="1:1" x14ac:dyDescent="0.25">
      <c r="A463945" s="28"/>
    </row>
    <row r="463984" spans="1:1" x14ac:dyDescent="0.25">
      <c r="A463984" s="28"/>
    </row>
    <row r="464023" spans="1:1" x14ac:dyDescent="0.25">
      <c r="A464023" s="28"/>
    </row>
    <row r="464062" spans="1:1" x14ac:dyDescent="0.25">
      <c r="A464062" s="28"/>
    </row>
    <row r="464101" spans="1:1" x14ac:dyDescent="0.25">
      <c r="A464101" s="28"/>
    </row>
    <row r="464140" spans="1:1" x14ac:dyDescent="0.25">
      <c r="A464140" s="28"/>
    </row>
    <row r="464179" spans="1:1" x14ac:dyDescent="0.25">
      <c r="A464179" s="28"/>
    </row>
    <row r="464218" spans="1:1" x14ac:dyDescent="0.25">
      <c r="A464218" s="28"/>
    </row>
    <row r="464257" spans="1:1" x14ac:dyDescent="0.25">
      <c r="A464257" s="28"/>
    </row>
    <row r="464296" spans="1:1" x14ac:dyDescent="0.25">
      <c r="A464296" s="28"/>
    </row>
    <row r="464335" spans="1:1" x14ac:dyDescent="0.25">
      <c r="A464335" s="28"/>
    </row>
    <row r="464374" spans="1:1" x14ac:dyDescent="0.25">
      <c r="A464374" s="28"/>
    </row>
    <row r="464413" spans="1:1" x14ac:dyDescent="0.25">
      <c r="A464413" s="28"/>
    </row>
    <row r="464452" spans="1:1" x14ac:dyDescent="0.25">
      <c r="A464452" s="28"/>
    </row>
    <row r="464491" spans="1:1" x14ac:dyDescent="0.25">
      <c r="A464491" s="28"/>
    </row>
    <row r="464530" spans="1:1" x14ac:dyDescent="0.25">
      <c r="A464530" s="28"/>
    </row>
    <row r="464569" spans="1:1" x14ac:dyDescent="0.25">
      <c r="A464569" s="28"/>
    </row>
    <row r="464608" spans="1:1" x14ac:dyDescent="0.25">
      <c r="A464608" s="28"/>
    </row>
    <row r="464647" spans="1:1" x14ac:dyDescent="0.25">
      <c r="A464647" s="28"/>
    </row>
    <row r="464686" spans="1:1" x14ac:dyDescent="0.25">
      <c r="A464686" s="28"/>
    </row>
    <row r="464725" spans="1:1" x14ac:dyDescent="0.25">
      <c r="A464725" s="28"/>
    </row>
    <row r="464764" spans="1:1" x14ac:dyDescent="0.25">
      <c r="A464764" s="28"/>
    </row>
    <row r="464803" spans="1:1" x14ac:dyDescent="0.25">
      <c r="A464803" s="28"/>
    </row>
    <row r="464842" spans="1:1" x14ac:dyDescent="0.25">
      <c r="A464842" s="28"/>
    </row>
    <row r="464881" spans="1:1" x14ac:dyDescent="0.25">
      <c r="A464881" s="28"/>
    </row>
    <row r="464920" spans="1:1" x14ac:dyDescent="0.25">
      <c r="A464920" s="28"/>
    </row>
    <row r="464959" spans="1:1" x14ac:dyDescent="0.25">
      <c r="A464959" s="28"/>
    </row>
    <row r="464998" spans="1:1" x14ac:dyDescent="0.25">
      <c r="A464998" s="28"/>
    </row>
    <row r="465037" spans="1:1" x14ac:dyDescent="0.25">
      <c r="A465037" s="28"/>
    </row>
    <row r="465076" spans="1:1" x14ac:dyDescent="0.25">
      <c r="A465076" s="28"/>
    </row>
    <row r="465115" spans="1:1" x14ac:dyDescent="0.25">
      <c r="A465115" s="28"/>
    </row>
    <row r="465154" spans="1:1" x14ac:dyDescent="0.25">
      <c r="A465154" s="28"/>
    </row>
    <row r="465193" spans="1:1" x14ac:dyDescent="0.25">
      <c r="A465193" s="28"/>
    </row>
    <row r="465232" spans="1:1" x14ac:dyDescent="0.25">
      <c r="A465232" s="28"/>
    </row>
    <row r="465271" spans="1:1" x14ac:dyDescent="0.25">
      <c r="A465271" s="28"/>
    </row>
    <row r="465310" spans="1:1" x14ac:dyDescent="0.25">
      <c r="A465310" s="28"/>
    </row>
    <row r="465349" spans="1:1" x14ac:dyDescent="0.25">
      <c r="A465349" s="28"/>
    </row>
    <row r="465388" spans="1:1" x14ac:dyDescent="0.25">
      <c r="A465388" s="28"/>
    </row>
    <row r="465427" spans="1:1" x14ac:dyDescent="0.25">
      <c r="A465427" s="28"/>
    </row>
    <row r="465466" spans="1:1" x14ac:dyDescent="0.25">
      <c r="A465466" s="28"/>
    </row>
    <row r="465505" spans="1:1" x14ac:dyDescent="0.25">
      <c r="A465505" s="28"/>
    </row>
    <row r="465544" spans="1:1" x14ac:dyDescent="0.25">
      <c r="A465544" s="28"/>
    </row>
    <row r="465583" spans="1:1" x14ac:dyDescent="0.25">
      <c r="A465583" s="28"/>
    </row>
    <row r="465622" spans="1:1" x14ac:dyDescent="0.25">
      <c r="A465622" s="28"/>
    </row>
    <row r="465661" spans="1:1" x14ac:dyDescent="0.25">
      <c r="A465661" s="28"/>
    </row>
    <row r="465700" spans="1:1" x14ac:dyDescent="0.25">
      <c r="A465700" s="28"/>
    </row>
    <row r="465739" spans="1:1" x14ac:dyDescent="0.25">
      <c r="A465739" s="28"/>
    </row>
    <row r="465778" spans="1:1" x14ac:dyDescent="0.25">
      <c r="A465778" s="28"/>
    </row>
    <row r="465817" spans="1:1" x14ac:dyDescent="0.25">
      <c r="A465817" s="28"/>
    </row>
    <row r="465856" spans="1:1" x14ac:dyDescent="0.25">
      <c r="A465856" s="28"/>
    </row>
    <row r="465895" spans="1:1" x14ac:dyDescent="0.25">
      <c r="A465895" s="28"/>
    </row>
    <row r="465934" spans="1:1" x14ac:dyDescent="0.25">
      <c r="A465934" s="28"/>
    </row>
    <row r="465973" spans="1:1" x14ac:dyDescent="0.25">
      <c r="A465973" s="28"/>
    </row>
    <row r="466012" spans="1:1" x14ac:dyDescent="0.25">
      <c r="A466012" s="28"/>
    </row>
    <row r="466051" spans="1:1" x14ac:dyDescent="0.25">
      <c r="A466051" s="28"/>
    </row>
    <row r="466090" spans="1:1" x14ac:dyDescent="0.25">
      <c r="A466090" s="28"/>
    </row>
    <row r="466129" spans="1:1" x14ac:dyDescent="0.25">
      <c r="A466129" s="28"/>
    </row>
    <row r="466168" spans="1:1" x14ac:dyDescent="0.25">
      <c r="A466168" s="28"/>
    </row>
    <row r="466207" spans="1:1" x14ac:dyDescent="0.25">
      <c r="A466207" s="28"/>
    </row>
    <row r="466246" spans="1:1" x14ac:dyDescent="0.25">
      <c r="A466246" s="28"/>
    </row>
    <row r="466285" spans="1:1" x14ac:dyDescent="0.25">
      <c r="A466285" s="28"/>
    </row>
    <row r="466324" spans="1:1" x14ac:dyDescent="0.25">
      <c r="A466324" s="28"/>
    </row>
    <row r="466363" spans="1:1" x14ac:dyDescent="0.25">
      <c r="A466363" s="28"/>
    </row>
    <row r="466402" spans="1:1" x14ac:dyDescent="0.25">
      <c r="A466402" s="28"/>
    </row>
    <row r="466441" spans="1:1" x14ac:dyDescent="0.25">
      <c r="A466441" s="28"/>
    </row>
    <row r="466480" spans="1:1" x14ac:dyDescent="0.25">
      <c r="A466480" s="28"/>
    </row>
    <row r="466519" spans="1:1" x14ac:dyDescent="0.25">
      <c r="A466519" s="28"/>
    </row>
    <row r="466558" spans="1:1" x14ac:dyDescent="0.25">
      <c r="A466558" s="28"/>
    </row>
    <row r="466597" spans="1:1" x14ac:dyDescent="0.25">
      <c r="A466597" s="28"/>
    </row>
    <row r="466636" spans="1:1" x14ac:dyDescent="0.25">
      <c r="A466636" s="28"/>
    </row>
    <row r="466675" spans="1:1" x14ac:dyDescent="0.25">
      <c r="A466675" s="28"/>
    </row>
    <row r="466714" spans="1:1" x14ac:dyDescent="0.25">
      <c r="A466714" s="28"/>
    </row>
    <row r="466753" spans="1:1" x14ac:dyDescent="0.25">
      <c r="A466753" s="28"/>
    </row>
    <row r="466792" spans="1:1" x14ac:dyDescent="0.25">
      <c r="A466792" s="28"/>
    </row>
    <row r="466831" spans="1:1" x14ac:dyDescent="0.25">
      <c r="A466831" s="28"/>
    </row>
    <row r="466870" spans="1:1" x14ac:dyDescent="0.25">
      <c r="A466870" s="28"/>
    </row>
    <row r="466909" spans="1:1" x14ac:dyDescent="0.25">
      <c r="A466909" s="28"/>
    </row>
    <row r="466948" spans="1:1" x14ac:dyDescent="0.25">
      <c r="A466948" s="28"/>
    </row>
    <row r="466987" spans="1:1" x14ac:dyDescent="0.25">
      <c r="A466987" s="28"/>
    </row>
    <row r="467026" spans="1:1" x14ac:dyDescent="0.25">
      <c r="A467026" s="28"/>
    </row>
    <row r="467065" spans="1:1" x14ac:dyDescent="0.25">
      <c r="A467065" s="28"/>
    </row>
    <row r="467104" spans="1:1" x14ac:dyDescent="0.25">
      <c r="A467104" s="28"/>
    </row>
    <row r="467143" spans="1:1" x14ac:dyDescent="0.25">
      <c r="A467143" s="28"/>
    </row>
    <row r="467182" spans="1:1" x14ac:dyDescent="0.25">
      <c r="A467182" s="28"/>
    </row>
    <row r="467221" spans="1:1" x14ac:dyDescent="0.25">
      <c r="A467221" s="28"/>
    </row>
    <row r="467260" spans="1:1" x14ac:dyDescent="0.25">
      <c r="A467260" s="28"/>
    </row>
    <row r="467299" spans="1:1" x14ac:dyDescent="0.25">
      <c r="A467299" s="28"/>
    </row>
    <row r="467338" spans="1:1" x14ac:dyDescent="0.25">
      <c r="A467338" s="28"/>
    </row>
    <row r="467377" spans="1:1" x14ac:dyDescent="0.25">
      <c r="A467377" s="28"/>
    </row>
    <row r="467416" spans="1:1" x14ac:dyDescent="0.25">
      <c r="A467416" s="28"/>
    </row>
    <row r="467455" spans="1:1" x14ac:dyDescent="0.25">
      <c r="A467455" s="28"/>
    </row>
    <row r="467494" spans="1:1" x14ac:dyDescent="0.25">
      <c r="A467494" s="28"/>
    </row>
    <row r="467533" spans="1:1" x14ac:dyDescent="0.25">
      <c r="A467533" s="28"/>
    </row>
    <row r="467572" spans="1:1" x14ac:dyDescent="0.25">
      <c r="A467572" s="28"/>
    </row>
    <row r="467611" spans="1:1" x14ac:dyDescent="0.25">
      <c r="A467611" s="28"/>
    </row>
    <row r="467650" spans="1:1" x14ac:dyDescent="0.25">
      <c r="A467650" s="28"/>
    </row>
    <row r="467689" spans="1:1" x14ac:dyDescent="0.25">
      <c r="A467689" s="28"/>
    </row>
    <row r="467728" spans="1:1" x14ac:dyDescent="0.25">
      <c r="A467728" s="28"/>
    </row>
    <row r="467767" spans="1:1" x14ac:dyDescent="0.25">
      <c r="A467767" s="28"/>
    </row>
    <row r="467806" spans="1:1" x14ac:dyDescent="0.25">
      <c r="A467806" s="28"/>
    </row>
    <row r="467845" spans="1:1" x14ac:dyDescent="0.25">
      <c r="A467845" s="28"/>
    </row>
    <row r="467884" spans="1:1" x14ac:dyDescent="0.25">
      <c r="A467884" s="28"/>
    </row>
    <row r="467923" spans="1:1" x14ac:dyDescent="0.25">
      <c r="A467923" s="28"/>
    </row>
    <row r="467962" spans="1:1" x14ac:dyDescent="0.25">
      <c r="A467962" s="28"/>
    </row>
    <row r="468001" spans="1:1" x14ac:dyDescent="0.25">
      <c r="A468001" s="28"/>
    </row>
    <row r="468040" spans="1:1" x14ac:dyDescent="0.25">
      <c r="A468040" s="28"/>
    </row>
    <row r="468079" spans="1:1" x14ac:dyDescent="0.25">
      <c r="A468079" s="28"/>
    </row>
    <row r="468118" spans="1:1" x14ac:dyDescent="0.25">
      <c r="A468118" s="28"/>
    </row>
    <row r="468157" spans="1:1" x14ac:dyDescent="0.25">
      <c r="A468157" s="28"/>
    </row>
    <row r="468196" spans="1:1" x14ac:dyDescent="0.25">
      <c r="A468196" s="28"/>
    </row>
    <row r="468235" spans="1:1" x14ac:dyDescent="0.25">
      <c r="A468235" s="28"/>
    </row>
    <row r="468274" spans="1:1" x14ac:dyDescent="0.25">
      <c r="A468274" s="28"/>
    </row>
    <row r="468313" spans="1:1" x14ac:dyDescent="0.25">
      <c r="A468313" s="28"/>
    </row>
    <row r="468352" spans="1:1" x14ac:dyDescent="0.25">
      <c r="A468352" s="28"/>
    </row>
    <row r="468391" spans="1:1" x14ac:dyDescent="0.25">
      <c r="A468391" s="28"/>
    </row>
    <row r="468430" spans="1:1" x14ac:dyDescent="0.25">
      <c r="A468430" s="28"/>
    </row>
    <row r="468469" spans="1:1" x14ac:dyDescent="0.25">
      <c r="A468469" s="28"/>
    </row>
    <row r="468508" spans="1:1" x14ac:dyDescent="0.25">
      <c r="A468508" s="28"/>
    </row>
    <row r="468547" spans="1:1" x14ac:dyDescent="0.25">
      <c r="A468547" s="28"/>
    </row>
    <row r="468586" spans="1:1" x14ac:dyDescent="0.25">
      <c r="A468586" s="28"/>
    </row>
    <row r="468625" spans="1:1" x14ac:dyDescent="0.25">
      <c r="A468625" s="28"/>
    </row>
    <row r="468664" spans="1:1" x14ac:dyDescent="0.25">
      <c r="A468664" s="28"/>
    </row>
    <row r="468703" spans="1:1" x14ac:dyDescent="0.25">
      <c r="A468703" s="28"/>
    </row>
    <row r="468742" spans="1:1" x14ac:dyDescent="0.25">
      <c r="A468742" s="28"/>
    </row>
    <row r="468781" spans="1:1" x14ac:dyDescent="0.25">
      <c r="A468781" s="28"/>
    </row>
    <row r="468820" spans="1:1" x14ac:dyDescent="0.25">
      <c r="A468820" s="28"/>
    </row>
    <row r="468859" spans="1:1" x14ac:dyDescent="0.25">
      <c r="A468859" s="28"/>
    </row>
    <row r="468898" spans="1:1" x14ac:dyDescent="0.25">
      <c r="A468898" s="28"/>
    </row>
    <row r="468937" spans="1:1" x14ac:dyDescent="0.25">
      <c r="A468937" s="28"/>
    </row>
    <row r="468976" spans="1:1" x14ac:dyDescent="0.25">
      <c r="A468976" s="28"/>
    </row>
    <row r="469015" spans="1:1" x14ac:dyDescent="0.25">
      <c r="A469015" s="28"/>
    </row>
    <row r="469054" spans="1:1" x14ac:dyDescent="0.25">
      <c r="A469054" s="28"/>
    </row>
    <row r="469093" spans="1:1" x14ac:dyDescent="0.25">
      <c r="A469093" s="28"/>
    </row>
    <row r="469132" spans="1:1" x14ac:dyDescent="0.25">
      <c r="A469132" s="28"/>
    </row>
    <row r="469171" spans="1:1" x14ac:dyDescent="0.25">
      <c r="A469171" s="28"/>
    </row>
    <row r="469210" spans="1:1" x14ac:dyDescent="0.25">
      <c r="A469210" s="28"/>
    </row>
    <row r="469249" spans="1:1" x14ac:dyDescent="0.25">
      <c r="A469249" s="28"/>
    </row>
    <row r="469288" spans="1:1" x14ac:dyDescent="0.25">
      <c r="A469288" s="28"/>
    </row>
    <row r="469327" spans="1:1" x14ac:dyDescent="0.25">
      <c r="A469327" s="28"/>
    </row>
    <row r="469366" spans="1:1" x14ac:dyDescent="0.25">
      <c r="A469366" s="28"/>
    </row>
    <row r="469405" spans="1:1" x14ac:dyDescent="0.25">
      <c r="A469405" s="28"/>
    </row>
    <row r="469444" spans="1:1" x14ac:dyDescent="0.25">
      <c r="A469444" s="28"/>
    </row>
    <row r="469483" spans="1:1" x14ac:dyDescent="0.25">
      <c r="A469483" s="28"/>
    </row>
    <row r="469522" spans="1:1" x14ac:dyDescent="0.25">
      <c r="A469522" s="28"/>
    </row>
    <row r="469561" spans="1:1" x14ac:dyDescent="0.25">
      <c r="A469561" s="28"/>
    </row>
    <row r="469600" spans="1:1" x14ac:dyDescent="0.25">
      <c r="A469600" s="28"/>
    </row>
    <row r="469639" spans="1:1" x14ac:dyDescent="0.25">
      <c r="A469639" s="28"/>
    </row>
    <row r="469678" spans="1:1" x14ac:dyDescent="0.25">
      <c r="A469678" s="28"/>
    </row>
    <row r="469717" spans="1:1" x14ac:dyDescent="0.25">
      <c r="A469717" s="28"/>
    </row>
    <row r="469756" spans="1:1" x14ac:dyDescent="0.25">
      <c r="A469756" s="28"/>
    </row>
    <row r="469795" spans="1:1" x14ac:dyDescent="0.25">
      <c r="A469795" s="28"/>
    </row>
    <row r="469834" spans="1:1" x14ac:dyDescent="0.25">
      <c r="A469834" s="28"/>
    </row>
    <row r="469873" spans="1:1" x14ac:dyDescent="0.25">
      <c r="A469873" s="28"/>
    </row>
    <row r="469912" spans="1:1" x14ac:dyDescent="0.25">
      <c r="A469912" s="28"/>
    </row>
    <row r="469951" spans="1:1" x14ac:dyDescent="0.25">
      <c r="A469951" s="28"/>
    </row>
    <row r="469990" spans="1:1" x14ac:dyDescent="0.25">
      <c r="A469990" s="28"/>
    </row>
    <row r="470029" spans="1:1" x14ac:dyDescent="0.25">
      <c r="A470029" s="28"/>
    </row>
    <row r="470068" spans="1:1" x14ac:dyDescent="0.25">
      <c r="A470068" s="28"/>
    </row>
    <row r="470107" spans="1:1" x14ac:dyDescent="0.25">
      <c r="A470107" s="28"/>
    </row>
    <row r="470146" spans="1:1" x14ac:dyDescent="0.25">
      <c r="A470146" s="28"/>
    </row>
    <row r="470185" spans="1:1" x14ac:dyDescent="0.25">
      <c r="A470185" s="28"/>
    </row>
    <row r="470224" spans="1:1" x14ac:dyDescent="0.25">
      <c r="A470224" s="28"/>
    </row>
    <row r="470263" spans="1:1" x14ac:dyDescent="0.25">
      <c r="A470263" s="28"/>
    </row>
    <row r="470302" spans="1:1" x14ac:dyDescent="0.25">
      <c r="A470302" s="28"/>
    </row>
    <row r="470341" spans="1:1" x14ac:dyDescent="0.25">
      <c r="A470341" s="28"/>
    </row>
    <row r="470380" spans="1:1" x14ac:dyDescent="0.25">
      <c r="A470380" s="28"/>
    </row>
    <row r="470419" spans="1:1" x14ac:dyDescent="0.25">
      <c r="A470419" s="28"/>
    </row>
    <row r="470458" spans="1:1" x14ac:dyDescent="0.25">
      <c r="A470458" s="28"/>
    </row>
    <row r="470497" spans="1:1" x14ac:dyDescent="0.25">
      <c r="A470497" s="28"/>
    </row>
    <row r="470536" spans="1:1" x14ac:dyDescent="0.25">
      <c r="A470536" s="28"/>
    </row>
    <row r="470575" spans="1:1" x14ac:dyDescent="0.25">
      <c r="A470575" s="28"/>
    </row>
    <row r="470614" spans="1:1" x14ac:dyDescent="0.25">
      <c r="A470614" s="28"/>
    </row>
    <row r="470653" spans="1:1" x14ac:dyDescent="0.25">
      <c r="A470653" s="28"/>
    </row>
    <row r="470692" spans="1:1" x14ac:dyDescent="0.25">
      <c r="A470692" s="28"/>
    </row>
    <row r="470731" spans="1:1" x14ac:dyDescent="0.25">
      <c r="A470731" s="28"/>
    </row>
    <row r="470770" spans="1:1" x14ac:dyDescent="0.25">
      <c r="A470770" s="28"/>
    </row>
    <row r="470809" spans="1:1" x14ac:dyDescent="0.25">
      <c r="A470809" s="28"/>
    </row>
    <row r="470848" spans="1:1" x14ac:dyDescent="0.25">
      <c r="A470848" s="28"/>
    </row>
    <row r="470887" spans="1:1" x14ac:dyDescent="0.25">
      <c r="A470887" s="28"/>
    </row>
    <row r="470926" spans="1:1" x14ac:dyDescent="0.25">
      <c r="A470926" s="28"/>
    </row>
    <row r="470965" spans="1:1" x14ac:dyDescent="0.25">
      <c r="A470965" s="28"/>
    </row>
    <row r="471004" spans="1:1" x14ac:dyDescent="0.25">
      <c r="A471004" s="28"/>
    </row>
    <row r="471043" spans="1:1" x14ac:dyDescent="0.25">
      <c r="A471043" s="28"/>
    </row>
    <row r="471082" spans="1:1" x14ac:dyDescent="0.25">
      <c r="A471082" s="28"/>
    </row>
    <row r="471121" spans="1:1" x14ac:dyDescent="0.25">
      <c r="A471121" s="28"/>
    </row>
    <row r="471160" spans="1:1" x14ac:dyDescent="0.25">
      <c r="A471160" s="28"/>
    </row>
    <row r="471199" spans="1:1" x14ac:dyDescent="0.25">
      <c r="A471199" s="28"/>
    </row>
    <row r="471238" spans="1:1" x14ac:dyDescent="0.25">
      <c r="A471238" s="28"/>
    </row>
    <row r="471277" spans="1:1" x14ac:dyDescent="0.25">
      <c r="A471277" s="28"/>
    </row>
    <row r="471316" spans="1:1" x14ac:dyDescent="0.25">
      <c r="A471316" s="28"/>
    </row>
    <row r="471355" spans="1:1" x14ac:dyDescent="0.25">
      <c r="A471355" s="28"/>
    </row>
    <row r="471394" spans="1:1" x14ac:dyDescent="0.25">
      <c r="A471394" s="28"/>
    </row>
    <row r="471433" spans="1:1" x14ac:dyDescent="0.25">
      <c r="A471433" s="28"/>
    </row>
    <row r="471472" spans="1:1" x14ac:dyDescent="0.25">
      <c r="A471472" s="28"/>
    </row>
    <row r="471511" spans="1:1" x14ac:dyDescent="0.25">
      <c r="A471511" s="28"/>
    </row>
    <row r="471550" spans="1:1" x14ac:dyDescent="0.25">
      <c r="A471550" s="28"/>
    </row>
    <row r="471589" spans="1:1" x14ac:dyDescent="0.25">
      <c r="A471589" s="28"/>
    </row>
    <row r="471628" spans="1:1" x14ac:dyDescent="0.25">
      <c r="A471628" s="28"/>
    </row>
    <row r="471667" spans="1:1" x14ac:dyDescent="0.25">
      <c r="A471667" s="28"/>
    </row>
    <row r="471706" spans="1:1" x14ac:dyDescent="0.25">
      <c r="A471706" s="28"/>
    </row>
    <row r="471745" spans="1:1" x14ac:dyDescent="0.25">
      <c r="A471745" s="28"/>
    </row>
    <row r="471784" spans="1:1" x14ac:dyDescent="0.25">
      <c r="A471784" s="28"/>
    </row>
    <row r="471823" spans="1:1" x14ac:dyDescent="0.25">
      <c r="A471823" s="28"/>
    </row>
    <row r="471862" spans="1:1" x14ac:dyDescent="0.25">
      <c r="A471862" s="28"/>
    </row>
    <row r="471901" spans="1:1" x14ac:dyDescent="0.25">
      <c r="A471901" s="28"/>
    </row>
    <row r="471940" spans="1:1" x14ac:dyDescent="0.25">
      <c r="A471940" s="28"/>
    </row>
    <row r="471979" spans="1:1" x14ac:dyDescent="0.25">
      <c r="A471979" s="28"/>
    </row>
    <row r="472018" spans="1:1" x14ac:dyDescent="0.25">
      <c r="A472018" s="28"/>
    </row>
    <row r="472057" spans="1:1" x14ac:dyDescent="0.25">
      <c r="A472057" s="28"/>
    </row>
    <row r="472096" spans="1:1" x14ac:dyDescent="0.25">
      <c r="A472096" s="28"/>
    </row>
    <row r="472135" spans="1:1" x14ac:dyDescent="0.25">
      <c r="A472135" s="28"/>
    </row>
    <row r="472174" spans="1:1" x14ac:dyDescent="0.25">
      <c r="A472174" s="28"/>
    </row>
    <row r="472213" spans="1:1" x14ac:dyDescent="0.25">
      <c r="A472213" s="28"/>
    </row>
    <row r="472252" spans="1:1" x14ac:dyDescent="0.25">
      <c r="A472252" s="28"/>
    </row>
    <row r="472291" spans="1:1" x14ac:dyDescent="0.25">
      <c r="A472291" s="28"/>
    </row>
    <row r="472330" spans="1:1" x14ac:dyDescent="0.25">
      <c r="A472330" s="28"/>
    </row>
    <row r="472369" spans="1:1" x14ac:dyDescent="0.25">
      <c r="A472369" s="28"/>
    </row>
    <row r="472408" spans="1:1" x14ac:dyDescent="0.25">
      <c r="A472408" s="28"/>
    </row>
    <row r="472447" spans="1:1" x14ac:dyDescent="0.25">
      <c r="A472447" s="28"/>
    </row>
    <row r="472486" spans="1:1" x14ac:dyDescent="0.25">
      <c r="A472486" s="28"/>
    </row>
    <row r="472525" spans="1:1" x14ac:dyDescent="0.25">
      <c r="A472525" s="28"/>
    </row>
    <row r="472564" spans="1:1" x14ac:dyDescent="0.25">
      <c r="A472564" s="28"/>
    </row>
    <row r="472603" spans="1:1" x14ac:dyDescent="0.25">
      <c r="A472603" s="28"/>
    </row>
    <row r="472642" spans="1:1" x14ac:dyDescent="0.25">
      <c r="A472642" s="28"/>
    </row>
    <row r="472681" spans="1:1" x14ac:dyDescent="0.25">
      <c r="A472681" s="28"/>
    </row>
    <row r="472720" spans="1:1" x14ac:dyDescent="0.25">
      <c r="A472720" s="28"/>
    </row>
    <row r="472759" spans="1:1" x14ac:dyDescent="0.25">
      <c r="A472759" s="28"/>
    </row>
    <row r="472798" spans="1:1" x14ac:dyDescent="0.25">
      <c r="A472798" s="28"/>
    </row>
    <row r="472837" spans="1:1" x14ac:dyDescent="0.25">
      <c r="A472837" s="28"/>
    </row>
    <row r="472876" spans="1:1" x14ac:dyDescent="0.25">
      <c r="A472876" s="28"/>
    </row>
    <row r="472915" spans="1:1" x14ac:dyDescent="0.25">
      <c r="A472915" s="28"/>
    </row>
    <row r="472954" spans="1:1" x14ac:dyDescent="0.25">
      <c r="A472954" s="28"/>
    </row>
    <row r="472993" spans="1:1" x14ac:dyDescent="0.25">
      <c r="A472993" s="28"/>
    </row>
    <row r="473032" spans="1:1" x14ac:dyDescent="0.25">
      <c r="A473032" s="28"/>
    </row>
    <row r="473071" spans="1:1" x14ac:dyDescent="0.25">
      <c r="A473071" s="28"/>
    </row>
    <row r="473110" spans="1:1" x14ac:dyDescent="0.25">
      <c r="A473110" s="28"/>
    </row>
    <row r="473149" spans="1:1" x14ac:dyDescent="0.25">
      <c r="A473149" s="28"/>
    </row>
    <row r="473188" spans="1:1" x14ac:dyDescent="0.25">
      <c r="A473188" s="28"/>
    </row>
    <row r="473227" spans="1:1" x14ac:dyDescent="0.25">
      <c r="A473227" s="28"/>
    </row>
    <row r="473266" spans="1:1" x14ac:dyDescent="0.25">
      <c r="A473266" s="28"/>
    </row>
    <row r="473305" spans="1:1" x14ac:dyDescent="0.25">
      <c r="A473305" s="28"/>
    </row>
    <row r="473344" spans="1:1" x14ac:dyDescent="0.25">
      <c r="A473344" s="28"/>
    </row>
    <row r="473383" spans="1:1" x14ac:dyDescent="0.25">
      <c r="A473383" s="28"/>
    </row>
    <row r="473422" spans="1:1" x14ac:dyDescent="0.25">
      <c r="A473422" s="28"/>
    </row>
    <row r="473461" spans="1:1" x14ac:dyDescent="0.25">
      <c r="A473461" s="28"/>
    </row>
    <row r="473500" spans="1:1" x14ac:dyDescent="0.25">
      <c r="A473500" s="28"/>
    </row>
    <row r="473539" spans="1:1" x14ac:dyDescent="0.25">
      <c r="A473539" s="28"/>
    </row>
    <row r="473578" spans="1:1" x14ac:dyDescent="0.25">
      <c r="A473578" s="28"/>
    </row>
    <row r="473617" spans="1:1" x14ac:dyDescent="0.25">
      <c r="A473617" s="28"/>
    </row>
    <row r="473656" spans="1:1" x14ac:dyDescent="0.25">
      <c r="A473656" s="28"/>
    </row>
    <row r="473695" spans="1:1" x14ac:dyDescent="0.25">
      <c r="A473695" s="28"/>
    </row>
    <row r="473734" spans="1:1" x14ac:dyDescent="0.25">
      <c r="A473734" s="28"/>
    </row>
    <row r="473773" spans="1:1" x14ac:dyDescent="0.25">
      <c r="A473773" s="28"/>
    </row>
    <row r="473812" spans="1:1" x14ac:dyDescent="0.25">
      <c r="A473812" s="28"/>
    </row>
    <row r="473851" spans="1:1" x14ac:dyDescent="0.25">
      <c r="A473851" s="28"/>
    </row>
    <row r="473890" spans="1:1" x14ac:dyDescent="0.25">
      <c r="A473890" s="28"/>
    </row>
    <row r="473929" spans="1:1" x14ac:dyDescent="0.25">
      <c r="A473929" s="28"/>
    </row>
    <row r="473968" spans="1:1" x14ac:dyDescent="0.25">
      <c r="A473968" s="28"/>
    </row>
    <row r="474007" spans="1:1" x14ac:dyDescent="0.25">
      <c r="A474007" s="28"/>
    </row>
    <row r="474046" spans="1:1" x14ac:dyDescent="0.25">
      <c r="A474046" s="28"/>
    </row>
    <row r="474085" spans="1:1" x14ac:dyDescent="0.25">
      <c r="A474085" s="28"/>
    </row>
    <row r="474124" spans="1:1" x14ac:dyDescent="0.25">
      <c r="A474124" s="28"/>
    </row>
    <row r="474163" spans="1:1" x14ac:dyDescent="0.25">
      <c r="A474163" s="28"/>
    </row>
    <row r="474202" spans="1:1" x14ac:dyDescent="0.25">
      <c r="A474202" s="28"/>
    </row>
    <row r="474241" spans="1:1" x14ac:dyDescent="0.25">
      <c r="A474241" s="28"/>
    </row>
    <row r="474280" spans="1:1" x14ac:dyDescent="0.25">
      <c r="A474280" s="28"/>
    </row>
    <row r="474319" spans="1:1" x14ac:dyDescent="0.25">
      <c r="A474319" s="28"/>
    </row>
    <row r="474358" spans="1:1" x14ac:dyDescent="0.25">
      <c r="A474358" s="28"/>
    </row>
    <row r="474397" spans="1:1" x14ac:dyDescent="0.25">
      <c r="A474397" s="28"/>
    </row>
    <row r="474436" spans="1:1" x14ac:dyDescent="0.25">
      <c r="A474436" s="28"/>
    </row>
    <row r="474475" spans="1:1" x14ac:dyDescent="0.25">
      <c r="A474475" s="28"/>
    </row>
    <row r="474514" spans="1:1" x14ac:dyDescent="0.25">
      <c r="A474514" s="28"/>
    </row>
    <row r="474553" spans="1:1" x14ac:dyDescent="0.25">
      <c r="A474553" s="28"/>
    </row>
    <row r="474592" spans="1:1" x14ac:dyDescent="0.25">
      <c r="A474592" s="28"/>
    </row>
    <row r="474631" spans="1:1" x14ac:dyDescent="0.25">
      <c r="A474631" s="28"/>
    </row>
    <row r="474670" spans="1:1" x14ac:dyDescent="0.25">
      <c r="A474670" s="28"/>
    </row>
    <row r="474709" spans="1:1" x14ac:dyDescent="0.25">
      <c r="A474709" s="28"/>
    </row>
    <row r="474748" spans="1:1" x14ac:dyDescent="0.25">
      <c r="A474748" s="28"/>
    </row>
    <row r="474787" spans="1:1" x14ac:dyDescent="0.25">
      <c r="A474787" s="28"/>
    </row>
    <row r="474826" spans="1:1" x14ac:dyDescent="0.25">
      <c r="A474826" s="28"/>
    </row>
    <row r="474865" spans="1:1" x14ac:dyDescent="0.25">
      <c r="A474865" s="28"/>
    </row>
    <row r="474904" spans="1:1" x14ac:dyDescent="0.25">
      <c r="A474904" s="28"/>
    </row>
    <row r="474943" spans="1:1" x14ac:dyDescent="0.25">
      <c r="A474943" s="28"/>
    </row>
    <row r="474982" spans="1:1" x14ac:dyDescent="0.25">
      <c r="A474982" s="28"/>
    </row>
    <row r="475021" spans="1:1" x14ac:dyDescent="0.25">
      <c r="A475021" s="28"/>
    </row>
    <row r="475060" spans="1:1" x14ac:dyDescent="0.25">
      <c r="A475060" s="28"/>
    </row>
    <row r="475099" spans="1:1" x14ac:dyDescent="0.25">
      <c r="A475099" s="28"/>
    </row>
    <row r="475138" spans="1:1" x14ac:dyDescent="0.25">
      <c r="A475138" s="28"/>
    </row>
    <row r="475177" spans="1:1" x14ac:dyDescent="0.25">
      <c r="A475177" s="28"/>
    </row>
    <row r="475216" spans="1:1" x14ac:dyDescent="0.25">
      <c r="A475216" s="28"/>
    </row>
    <row r="475255" spans="1:1" x14ac:dyDescent="0.25">
      <c r="A475255" s="28"/>
    </row>
    <row r="475294" spans="1:1" x14ac:dyDescent="0.25">
      <c r="A475294" s="28"/>
    </row>
    <row r="475333" spans="1:1" x14ac:dyDescent="0.25">
      <c r="A475333" s="28"/>
    </row>
    <row r="475372" spans="1:1" x14ac:dyDescent="0.25">
      <c r="A475372" s="28"/>
    </row>
    <row r="475411" spans="1:1" x14ac:dyDescent="0.25">
      <c r="A475411" s="28"/>
    </row>
    <row r="475450" spans="1:1" x14ac:dyDescent="0.25">
      <c r="A475450" s="28"/>
    </row>
    <row r="475489" spans="1:1" x14ac:dyDescent="0.25">
      <c r="A475489" s="28"/>
    </row>
    <row r="475528" spans="1:1" x14ac:dyDescent="0.25">
      <c r="A475528" s="28"/>
    </row>
    <row r="475567" spans="1:1" x14ac:dyDescent="0.25">
      <c r="A475567" s="28"/>
    </row>
    <row r="475606" spans="1:1" x14ac:dyDescent="0.25">
      <c r="A475606" s="28"/>
    </row>
    <row r="475645" spans="1:1" x14ac:dyDescent="0.25">
      <c r="A475645" s="28"/>
    </row>
    <row r="475684" spans="1:1" x14ac:dyDescent="0.25">
      <c r="A475684" s="28"/>
    </row>
    <row r="475723" spans="1:1" x14ac:dyDescent="0.25">
      <c r="A475723" s="28"/>
    </row>
    <row r="475762" spans="1:1" x14ac:dyDescent="0.25">
      <c r="A475762" s="28"/>
    </row>
    <row r="475801" spans="1:1" x14ac:dyDescent="0.25">
      <c r="A475801" s="28"/>
    </row>
    <row r="475840" spans="1:1" x14ac:dyDescent="0.25">
      <c r="A475840" s="28"/>
    </row>
    <row r="475879" spans="1:1" x14ac:dyDescent="0.25">
      <c r="A475879" s="28"/>
    </row>
    <row r="475918" spans="1:1" x14ac:dyDescent="0.25">
      <c r="A475918" s="28"/>
    </row>
    <row r="475957" spans="1:1" x14ac:dyDescent="0.25">
      <c r="A475957" s="28"/>
    </row>
    <row r="475996" spans="1:1" x14ac:dyDescent="0.25">
      <c r="A475996" s="28"/>
    </row>
    <row r="476035" spans="1:1" x14ac:dyDescent="0.25">
      <c r="A476035" s="28"/>
    </row>
    <row r="476074" spans="1:1" x14ac:dyDescent="0.25">
      <c r="A476074" s="28"/>
    </row>
    <row r="476113" spans="1:1" x14ac:dyDescent="0.25">
      <c r="A476113" s="28"/>
    </row>
    <row r="476152" spans="1:1" x14ac:dyDescent="0.25">
      <c r="A476152" s="28"/>
    </row>
    <row r="476191" spans="1:1" x14ac:dyDescent="0.25">
      <c r="A476191" s="28"/>
    </row>
    <row r="476230" spans="1:1" x14ac:dyDescent="0.25">
      <c r="A476230" s="28"/>
    </row>
    <row r="476269" spans="1:1" x14ac:dyDescent="0.25">
      <c r="A476269" s="28"/>
    </row>
    <row r="476308" spans="1:1" x14ac:dyDescent="0.25">
      <c r="A476308" s="28"/>
    </row>
    <row r="476347" spans="1:1" x14ac:dyDescent="0.25">
      <c r="A476347" s="28"/>
    </row>
    <row r="476386" spans="1:1" x14ac:dyDescent="0.25">
      <c r="A476386" s="28"/>
    </row>
    <row r="476425" spans="1:1" x14ac:dyDescent="0.25">
      <c r="A476425" s="28"/>
    </row>
    <row r="476464" spans="1:1" x14ac:dyDescent="0.25">
      <c r="A476464" s="28"/>
    </row>
    <row r="476503" spans="1:1" x14ac:dyDescent="0.25">
      <c r="A476503" s="28"/>
    </row>
    <row r="476542" spans="1:1" x14ac:dyDescent="0.25">
      <c r="A476542" s="28"/>
    </row>
    <row r="476581" spans="1:1" x14ac:dyDescent="0.25">
      <c r="A476581" s="28"/>
    </row>
    <row r="476620" spans="1:1" x14ac:dyDescent="0.25">
      <c r="A476620" s="28"/>
    </row>
    <row r="476659" spans="1:1" x14ac:dyDescent="0.25">
      <c r="A476659" s="28"/>
    </row>
    <row r="476698" spans="1:1" x14ac:dyDescent="0.25">
      <c r="A476698" s="28"/>
    </row>
    <row r="476737" spans="1:1" x14ac:dyDescent="0.25">
      <c r="A476737" s="28"/>
    </row>
    <row r="476776" spans="1:1" x14ac:dyDescent="0.25">
      <c r="A476776" s="28"/>
    </row>
    <row r="476815" spans="1:1" x14ac:dyDescent="0.25">
      <c r="A476815" s="28"/>
    </row>
    <row r="476854" spans="1:1" x14ac:dyDescent="0.25">
      <c r="A476854" s="28"/>
    </row>
    <row r="476893" spans="1:1" x14ac:dyDescent="0.25">
      <c r="A476893" s="28"/>
    </row>
    <row r="476932" spans="1:1" x14ac:dyDescent="0.25">
      <c r="A476932" s="28"/>
    </row>
    <row r="476971" spans="1:1" x14ac:dyDescent="0.25">
      <c r="A476971" s="28"/>
    </row>
    <row r="477010" spans="1:1" x14ac:dyDescent="0.25">
      <c r="A477010" s="28"/>
    </row>
    <row r="477049" spans="1:1" x14ac:dyDescent="0.25">
      <c r="A477049" s="28"/>
    </row>
    <row r="477088" spans="1:1" x14ac:dyDescent="0.25">
      <c r="A477088" s="28"/>
    </row>
    <row r="477127" spans="1:1" x14ac:dyDescent="0.25">
      <c r="A477127" s="28"/>
    </row>
    <row r="477166" spans="1:1" x14ac:dyDescent="0.25">
      <c r="A477166" s="28"/>
    </row>
    <row r="477205" spans="1:1" x14ac:dyDescent="0.25">
      <c r="A477205" s="28"/>
    </row>
    <row r="477244" spans="1:1" x14ac:dyDescent="0.25">
      <c r="A477244" s="28"/>
    </row>
    <row r="477283" spans="1:1" x14ac:dyDescent="0.25">
      <c r="A477283" s="28"/>
    </row>
    <row r="477322" spans="1:1" x14ac:dyDescent="0.25">
      <c r="A477322" s="28"/>
    </row>
    <row r="477361" spans="1:1" x14ac:dyDescent="0.25">
      <c r="A477361" s="28"/>
    </row>
    <row r="477400" spans="1:1" x14ac:dyDescent="0.25">
      <c r="A477400" s="28"/>
    </row>
    <row r="477439" spans="1:1" x14ac:dyDescent="0.25">
      <c r="A477439" s="28"/>
    </row>
    <row r="477478" spans="1:1" x14ac:dyDescent="0.25">
      <c r="A477478" s="28"/>
    </row>
    <row r="477517" spans="1:1" x14ac:dyDescent="0.25">
      <c r="A477517" s="28"/>
    </row>
    <row r="477556" spans="1:1" x14ac:dyDescent="0.25">
      <c r="A477556" s="28"/>
    </row>
    <row r="477595" spans="1:1" x14ac:dyDescent="0.25">
      <c r="A477595" s="28"/>
    </row>
    <row r="477634" spans="1:1" x14ac:dyDescent="0.25">
      <c r="A477634" s="28"/>
    </row>
    <row r="477673" spans="1:1" x14ac:dyDescent="0.25">
      <c r="A477673" s="28"/>
    </row>
    <row r="477712" spans="1:1" x14ac:dyDescent="0.25">
      <c r="A477712" s="28"/>
    </row>
    <row r="477751" spans="1:1" x14ac:dyDescent="0.25">
      <c r="A477751" s="28"/>
    </row>
    <row r="477790" spans="1:1" x14ac:dyDescent="0.25">
      <c r="A477790" s="28"/>
    </row>
    <row r="477829" spans="1:1" x14ac:dyDescent="0.25">
      <c r="A477829" s="28"/>
    </row>
    <row r="477868" spans="1:1" x14ac:dyDescent="0.25">
      <c r="A477868" s="28"/>
    </row>
    <row r="477907" spans="1:1" x14ac:dyDescent="0.25">
      <c r="A477907" s="28"/>
    </row>
    <row r="477946" spans="1:1" x14ac:dyDescent="0.25">
      <c r="A477946" s="28"/>
    </row>
    <row r="477985" spans="1:1" x14ac:dyDescent="0.25">
      <c r="A477985" s="28"/>
    </row>
    <row r="478024" spans="1:1" x14ac:dyDescent="0.25">
      <c r="A478024" s="28"/>
    </row>
    <row r="478063" spans="1:1" x14ac:dyDescent="0.25">
      <c r="A478063" s="28"/>
    </row>
    <row r="478102" spans="1:1" x14ac:dyDescent="0.25">
      <c r="A478102" s="28"/>
    </row>
    <row r="478141" spans="1:1" x14ac:dyDescent="0.25">
      <c r="A478141" s="28"/>
    </row>
    <row r="478180" spans="1:1" x14ac:dyDescent="0.25">
      <c r="A478180" s="28"/>
    </row>
    <row r="478219" spans="1:1" x14ac:dyDescent="0.25">
      <c r="A478219" s="28"/>
    </row>
    <row r="478258" spans="1:1" x14ac:dyDescent="0.25">
      <c r="A478258" s="28"/>
    </row>
    <row r="478297" spans="1:1" x14ac:dyDescent="0.25">
      <c r="A478297" s="28"/>
    </row>
    <row r="478336" spans="1:1" x14ac:dyDescent="0.25">
      <c r="A478336" s="28"/>
    </row>
    <row r="478375" spans="1:1" x14ac:dyDescent="0.25">
      <c r="A478375" s="28"/>
    </row>
    <row r="478414" spans="1:1" x14ac:dyDescent="0.25">
      <c r="A478414" s="28"/>
    </row>
    <row r="478453" spans="1:1" x14ac:dyDescent="0.25">
      <c r="A478453" s="28"/>
    </row>
    <row r="478492" spans="1:1" x14ac:dyDescent="0.25">
      <c r="A478492" s="28"/>
    </row>
    <row r="478531" spans="1:1" x14ac:dyDescent="0.25">
      <c r="A478531" s="28"/>
    </row>
    <row r="478570" spans="1:1" x14ac:dyDescent="0.25">
      <c r="A478570" s="28"/>
    </row>
    <row r="478609" spans="1:1" x14ac:dyDescent="0.25">
      <c r="A478609" s="28"/>
    </row>
    <row r="478648" spans="1:1" x14ac:dyDescent="0.25">
      <c r="A478648" s="28"/>
    </row>
    <row r="478687" spans="1:1" x14ac:dyDescent="0.25">
      <c r="A478687" s="28"/>
    </row>
    <row r="478726" spans="1:1" x14ac:dyDescent="0.25">
      <c r="A478726" s="28"/>
    </row>
    <row r="478765" spans="1:1" x14ac:dyDescent="0.25">
      <c r="A478765" s="28"/>
    </row>
    <row r="478804" spans="1:1" x14ac:dyDescent="0.25">
      <c r="A478804" s="28"/>
    </row>
    <row r="478843" spans="1:1" x14ac:dyDescent="0.25">
      <c r="A478843" s="28"/>
    </row>
    <row r="478882" spans="1:1" x14ac:dyDescent="0.25">
      <c r="A478882" s="28"/>
    </row>
    <row r="478921" spans="1:1" x14ac:dyDescent="0.25">
      <c r="A478921" s="28"/>
    </row>
    <row r="478960" spans="1:1" x14ac:dyDescent="0.25">
      <c r="A478960" s="28"/>
    </row>
    <row r="478999" spans="1:1" x14ac:dyDescent="0.25">
      <c r="A478999" s="28"/>
    </row>
    <row r="479038" spans="1:1" x14ac:dyDescent="0.25">
      <c r="A479038" s="28"/>
    </row>
    <row r="479077" spans="1:1" x14ac:dyDescent="0.25">
      <c r="A479077" s="28"/>
    </row>
    <row r="479116" spans="1:1" x14ac:dyDescent="0.25">
      <c r="A479116" s="28"/>
    </row>
    <row r="479155" spans="1:1" x14ac:dyDescent="0.25">
      <c r="A479155" s="28"/>
    </row>
    <row r="479194" spans="1:1" x14ac:dyDescent="0.25">
      <c r="A479194" s="28"/>
    </row>
    <row r="479233" spans="1:1" x14ac:dyDescent="0.25">
      <c r="A479233" s="28"/>
    </row>
    <row r="479272" spans="1:1" x14ac:dyDescent="0.25">
      <c r="A479272" s="28"/>
    </row>
    <row r="479311" spans="1:1" x14ac:dyDescent="0.25">
      <c r="A479311" s="28"/>
    </row>
    <row r="479350" spans="1:1" x14ac:dyDescent="0.25">
      <c r="A479350" s="28"/>
    </row>
    <row r="479389" spans="1:1" x14ac:dyDescent="0.25">
      <c r="A479389" s="28"/>
    </row>
    <row r="479428" spans="1:1" x14ac:dyDescent="0.25">
      <c r="A479428" s="28"/>
    </row>
    <row r="479467" spans="1:1" x14ac:dyDescent="0.25">
      <c r="A479467" s="28"/>
    </row>
    <row r="479506" spans="1:1" x14ac:dyDescent="0.25">
      <c r="A479506" s="28"/>
    </row>
    <row r="479545" spans="1:1" x14ac:dyDescent="0.25">
      <c r="A479545" s="28"/>
    </row>
    <row r="479584" spans="1:1" x14ac:dyDescent="0.25">
      <c r="A479584" s="28"/>
    </row>
    <row r="479623" spans="1:1" x14ac:dyDescent="0.25">
      <c r="A479623" s="28"/>
    </row>
    <row r="479662" spans="1:1" x14ac:dyDescent="0.25">
      <c r="A479662" s="28"/>
    </row>
    <row r="479701" spans="1:1" x14ac:dyDescent="0.25">
      <c r="A479701" s="28"/>
    </row>
    <row r="479740" spans="1:1" x14ac:dyDescent="0.25">
      <c r="A479740" s="28"/>
    </row>
    <row r="479779" spans="1:1" x14ac:dyDescent="0.25">
      <c r="A479779" s="28"/>
    </row>
    <row r="479818" spans="1:1" x14ac:dyDescent="0.25">
      <c r="A479818" s="28"/>
    </row>
    <row r="479857" spans="1:1" x14ac:dyDescent="0.25">
      <c r="A479857" s="28"/>
    </row>
    <row r="479896" spans="1:1" x14ac:dyDescent="0.25">
      <c r="A479896" s="28"/>
    </row>
    <row r="479935" spans="1:1" x14ac:dyDescent="0.25">
      <c r="A479935" s="28"/>
    </row>
    <row r="479974" spans="1:1" x14ac:dyDescent="0.25">
      <c r="A479974" s="28"/>
    </row>
    <row r="480013" spans="1:1" x14ac:dyDescent="0.25">
      <c r="A480013" s="28"/>
    </row>
    <row r="480052" spans="1:1" x14ac:dyDescent="0.25">
      <c r="A480052" s="28"/>
    </row>
    <row r="480091" spans="1:1" x14ac:dyDescent="0.25">
      <c r="A480091" s="28"/>
    </row>
    <row r="480130" spans="1:1" x14ac:dyDescent="0.25">
      <c r="A480130" s="28"/>
    </row>
    <row r="480169" spans="1:1" x14ac:dyDescent="0.25">
      <c r="A480169" s="28"/>
    </row>
    <row r="480208" spans="1:1" x14ac:dyDescent="0.25">
      <c r="A480208" s="28"/>
    </row>
    <row r="480247" spans="1:1" x14ac:dyDescent="0.25">
      <c r="A480247" s="28"/>
    </row>
    <row r="480286" spans="1:1" x14ac:dyDescent="0.25">
      <c r="A480286" s="28"/>
    </row>
    <row r="480325" spans="1:1" x14ac:dyDescent="0.25">
      <c r="A480325" s="28"/>
    </row>
    <row r="480364" spans="1:1" x14ac:dyDescent="0.25">
      <c r="A480364" s="28"/>
    </row>
    <row r="480403" spans="1:1" x14ac:dyDescent="0.25">
      <c r="A480403" s="28"/>
    </row>
    <row r="480442" spans="1:1" x14ac:dyDescent="0.25">
      <c r="A480442" s="28"/>
    </row>
    <row r="480481" spans="1:1" x14ac:dyDescent="0.25">
      <c r="A480481" s="28"/>
    </row>
    <row r="480520" spans="1:1" x14ac:dyDescent="0.25">
      <c r="A480520" s="28"/>
    </row>
    <row r="480559" spans="1:1" x14ac:dyDescent="0.25">
      <c r="A480559" s="28"/>
    </row>
    <row r="480598" spans="1:1" x14ac:dyDescent="0.25">
      <c r="A480598" s="28"/>
    </row>
    <row r="480637" spans="1:1" x14ac:dyDescent="0.25">
      <c r="A480637" s="28"/>
    </row>
    <row r="480676" spans="1:1" x14ac:dyDescent="0.25">
      <c r="A480676" s="28"/>
    </row>
    <row r="480715" spans="1:1" x14ac:dyDescent="0.25">
      <c r="A480715" s="28"/>
    </row>
    <row r="480754" spans="1:1" x14ac:dyDescent="0.25">
      <c r="A480754" s="28"/>
    </row>
    <row r="480793" spans="1:1" x14ac:dyDescent="0.25">
      <c r="A480793" s="28"/>
    </row>
    <row r="480832" spans="1:1" x14ac:dyDescent="0.25">
      <c r="A480832" s="28"/>
    </row>
    <row r="480871" spans="1:1" x14ac:dyDescent="0.25">
      <c r="A480871" s="28"/>
    </row>
    <row r="480910" spans="1:1" x14ac:dyDescent="0.25">
      <c r="A480910" s="28"/>
    </row>
    <row r="480949" spans="1:1" x14ac:dyDescent="0.25">
      <c r="A480949" s="28"/>
    </row>
    <row r="480988" spans="1:1" x14ac:dyDescent="0.25">
      <c r="A480988" s="28"/>
    </row>
    <row r="481027" spans="1:1" x14ac:dyDescent="0.25">
      <c r="A481027" s="28"/>
    </row>
    <row r="481066" spans="1:1" x14ac:dyDescent="0.25">
      <c r="A481066" s="28"/>
    </row>
    <row r="481105" spans="1:1" x14ac:dyDescent="0.25">
      <c r="A481105" s="28"/>
    </row>
    <row r="481144" spans="1:1" x14ac:dyDescent="0.25">
      <c r="A481144" s="28"/>
    </row>
    <row r="481183" spans="1:1" x14ac:dyDescent="0.25">
      <c r="A481183" s="28"/>
    </row>
    <row r="481222" spans="1:1" x14ac:dyDescent="0.25">
      <c r="A481222" s="28"/>
    </row>
    <row r="481261" spans="1:1" x14ac:dyDescent="0.25">
      <c r="A481261" s="28"/>
    </row>
    <row r="481300" spans="1:1" x14ac:dyDescent="0.25">
      <c r="A481300" s="28"/>
    </row>
    <row r="481339" spans="1:1" x14ac:dyDescent="0.25">
      <c r="A481339" s="28"/>
    </row>
    <row r="481378" spans="1:1" x14ac:dyDescent="0.25">
      <c r="A481378" s="28"/>
    </row>
    <row r="481417" spans="1:1" x14ac:dyDescent="0.25">
      <c r="A481417" s="28"/>
    </row>
    <row r="481456" spans="1:1" x14ac:dyDescent="0.25">
      <c r="A481456" s="28"/>
    </row>
    <row r="481495" spans="1:1" x14ac:dyDescent="0.25">
      <c r="A481495" s="28"/>
    </row>
    <row r="481534" spans="1:1" x14ac:dyDescent="0.25">
      <c r="A481534" s="28"/>
    </row>
    <row r="481573" spans="1:1" x14ac:dyDescent="0.25">
      <c r="A481573" s="28"/>
    </row>
    <row r="481612" spans="1:1" x14ac:dyDescent="0.25">
      <c r="A481612" s="28"/>
    </row>
    <row r="481651" spans="1:1" x14ac:dyDescent="0.25">
      <c r="A481651" s="28"/>
    </row>
    <row r="481690" spans="1:1" x14ac:dyDescent="0.25">
      <c r="A481690" s="28"/>
    </row>
    <row r="481729" spans="1:1" x14ac:dyDescent="0.25">
      <c r="A481729" s="28"/>
    </row>
    <row r="481768" spans="1:1" x14ac:dyDescent="0.25">
      <c r="A481768" s="28"/>
    </row>
    <row r="481807" spans="1:1" x14ac:dyDescent="0.25">
      <c r="A481807" s="28"/>
    </row>
    <row r="481846" spans="1:1" x14ac:dyDescent="0.25">
      <c r="A481846" s="28"/>
    </row>
    <row r="481885" spans="1:1" x14ac:dyDescent="0.25">
      <c r="A481885" s="28"/>
    </row>
    <row r="481924" spans="1:1" x14ac:dyDescent="0.25">
      <c r="A481924" s="28"/>
    </row>
    <row r="481963" spans="1:1" x14ac:dyDescent="0.25">
      <c r="A481963" s="28"/>
    </row>
    <row r="482002" spans="1:1" x14ac:dyDescent="0.25">
      <c r="A482002" s="28"/>
    </row>
    <row r="482041" spans="1:1" x14ac:dyDescent="0.25">
      <c r="A482041" s="28"/>
    </row>
    <row r="482080" spans="1:1" x14ac:dyDescent="0.25">
      <c r="A482080" s="28"/>
    </row>
    <row r="482119" spans="1:1" x14ac:dyDescent="0.25">
      <c r="A482119" s="28"/>
    </row>
    <row r="482158" spans="1:1" x14ac:dyDescent="0.25">
      <c r="A482158" s="28"/>
    </row>
    <row r="482197" spans="1:1" x14ac:dyDescent="0.25">
      <c r="A482197" s="28"/>
    </row>
    <row r="482236" spans="1:1" x14ac:dyDescent="0.25">
      <c r="A482236" s="28"/>
    </row>
    <row r="482275" spans="1:1" x14ac:dyDescent="0.25">
      <c r="A482275" s="28"/>
    </row>
    <row r="482314" spans="1:1" x14ac:dyDescent="0.25">
      <c r="A482314" s="28"/>
    </row>
    <row r="482353" spans="1:1" x14ac:dyDescent="0.25">
      <c r="A482353" s="28"/>
    </row>
    <row r="482392" spans="1:1" x14ac:dyDescent="0.25">
      <c r="A482392" s="28"/>
    </row>
    <row r="482431" spans="1:1" x14ac:dyDescent="0.25">
      <c r="A482431" s="28"/>
    </row>
    <row r="482470" spans="1:1" x14ac:dyDescent="0.25">
      <c r="A482470" s="28"/>
    </row>
    <row r="482509" spans="1:1" x14ac:dyDescent="0.25">
      <c r="A482509" s="28"/>
    </row>
    <row r="482548" spans="1:1" x14ac:dyDescent="0.25">
      <c r="A482548" s="28"/>
    </row>
    <row r="482587" spans="1:1" x14ac:dyDescent="0.25">
      <c r="A482587" s="28"/>
    </row>
    <row r="482626" spans="1:1" x14ac:dyDescent="0.25">
      <c r="A482626" s="28"/>
    </row>
    <row r="482665" spans="1:1" x14ac:dyDescent="0.25">
      <c r="A482665" s="28"/>
    </row>
    <row r="482704" spans="1:1" x14ac:dyDescent="0.25">
      <c r="A482704" s="28"/>
    </row>
    <row r="482743" spans="1:1" x14ac:dyDescent="0.25">
      <c r="A482743" s="28"/>
    </row>
    <row r="482782" spans="1:1" x14ac:dyDescent="0.25">
      <c r="A482782" s="28"/>
    </row>
    <row r="482821" spans="1:1" x14ac:dyDescent="0.25">
      <c r="A482821" s="28"/>
    </row>
    <row r="482860" spans="1:1" x14ac:dyDescent="0.25">
      <c r="A482860" s="28"/>
    </row>
    <row r="482899" spans="1:1" x14ac:dyDescent="0.25">
      <c r="A482899" s="28"/>
    </row>
    <row r="482938" spans="1:1" x14ac:dyDescent="0.25">
      <c r="A482938" s="28"/>
    </row>
    <row r="482977" spans="1:1" x14ac:dyDescent="0.25">
      <c r="A482977" s="28"/>
    </row>
    <row r="483016" spans="1:1" x14ac:dyDescent="0.25">
      <c r="A483016" s="28"/>
    </row>
    <row r="483055" spans="1:1" x14ac:dyDescent="0.25">
      <c r="A483055" s="28"/>
    </row>
    <row r="483094" spans="1:1" x14ac:dyDescent="0.25">
      <c r="A483094" s="28"/>
    </row>
    <row r="483133" spans="1:1" x14ac:dyDescent="0.25">
      <c r="A483133" s="28"/>
    </row>
    <row r="483172" spans="1:1" x14ac:dyDescent="0.25">
      <c r="A483172" s="28"/>
    </row>
    <row r="483211" spans="1:1" x14ac:dyDescent="0.25">
      <c r="A483211" s="28"/>
    </row>
    <row r="483250" spans="1:1" x14ac:dyDescent="0.25">
      <c r="A483250" s="28"/>
    </row>
    <row r="483289" spans="1:1" x14ac:dyDescent="0.25">
      <c r="A483289" s="28"/>
    </row>
    <row r="483328" spans="1:1" x14ac:dyDescent="0.25">
      <c r="A483328" s="28"/>
    </row>
    <row r="483367" spans="1:1" x14ac:dyDescent="0.25">
      <c r="A483367" s="28"/>
    </row>
    <row r="483406" spans="1:1" x14ac:dyDescent="0.25">
      <c r="A483406" s="28"/>
    </row>
    <row r="483445" spans="1:1" x14ac:dyDescent="0.25">
      <c r="A483445" s="28"/>
    </row>
    <row r="483484" spans="1:1" x14ac:dyDescent="0.25">
      <c r="A483484" s="28"/>
    </row>
    <row r="483523" spans="1:1" x14ac:dyDescent="0.25">
      <c r="A483523" s="28"/>
    </row>
    <row r="483562" spans="1:1" x14ac:dyDescent="0.25">
      <c r="A483562" s="28"/>
    </row>
    <row r="483601" spans="1:1" x14ac:dyDescent="0.25">
      <c r="A483601" s="28"/>
    </row>
    <row r="483640" spans="1:1" x14ac:dyDescent="0.25">
      <c r="A483640" s="28"/>
    </row>
    <row r="483679" spans="1:1" x14ac:dyDescent="0.25">
      <c r="A483679" s="28"/>
    </row>
    <row r="483718" spans="1:1" x14ac:dyDescent="0.25">
      <c r="A483718" s="28"/>
    </row>
    <row r="483757" spans="1:1" x14ac:dyDescent="0.25">
      <c r="A483757" s="28"/>
    </row>
    <row r="483796" spans="1:1" x14ac:dyDescent="0.25">
      <c r="A483796" s="28"/>
    </row>
    <row r="483835" spans="1:1" x14ac:dyDescent="0.25">
      <c r="A483835" s="28"/>
    </row>
    <row r="483874" spans="1:1" x14ac:dyDescent="0.25">
      <c r="A483874" s="28"/>
    </row>
    <row r="483913" spans="1:1" x14ac:dyDescent="0.25">
      <c r="A483913" s="28"/>
    </row>
    <row r="483952" spans="1:1" x14ac:dyDescent="0.25">
      <c r="A483952" s="28"/>
    </row>
    <row r="483991" spans="1:1" x14ac:dyDescent="0.25">
      <c r="A483991" s="28"/>
    </row>
    <row r="484030" spans="1:1" x14ac:dyDescent="0.25">
      <c r="A484030" s="28"/>
    </row>
    <row r="484069" spans="1:1" x14ac:dyDescent="0.25">
      <c r="A484069" s="28"/>
    </row>
    <row r="484108" spans="1:1" x14ac:dyDescent="0.25">
      <c r="A484108" s="28"/>
    </row>
    <row r="484147" spans="1:1" x14ac:dyDescent="0.25">
      <c r="A484147" s="28"/>
    </row>
    <row r="484186" spans="1:1" x14ac:dyDescent="0.25">
      <c r="A484186" s="28"/>
    </row>
    <row r="484225" spans="1:1" x14ac:dyDescent="0.25">
      <c r="A484225" s="28"/>
    </row>
    <row r="484264" spans="1:1" x14ac:dyDescent="0.25">
      <c r="A484264" s="28"/>
    </row>
    <row r="484303" spans="1:1" x14ac:dyDescent="0.25">
      <c r="A484303" s="28"/>
    </row>
    <row r="484342" spans="1:1" x14ac:dyDescent="0.25">
      <c r="A484342" s="28"/>
    </row>
    <row r="484381" spans="1:1" x14ac:dyDescent="0.25">
      <c r="A484381" s="28"/>
    </row>
    <row r="484420" spans="1:1" x14ac:dyDescent="0.25">
      <c r="A484420" s="28"/>
    </row>
    <row r="484459" spans="1:1" x14ac:dyDescent="0.25">
      <c r="A484459" s="28"/>
    </row>
    <row r="484498" spans="1:1" x14ac:dyDescent="0.25">
      <c r="A484498" s="28"/>
    </row>
    <row r="484537" spans="1:1" x14ac:dyDescent="0.25">
      <c r="A484537" s="28"/>
    </row>
    <row r="484576" spans="1:1" x14ac:dyDescent="0.25">
      <c r="A484576" s="28"/>
    </row>
    <row r="484615" spans="1:1" x14ac:dyDescent="0.25">
      <c r="A484615" s="28"/>
    </row>
    <row r="484654" spans="1:1" x14ac:dyDescent="0.25">
      <c r="A484654" s="28"/>
    </row>
    <row r="484693" spans="1:1" x14ac:dyDescent="0.25">
      <c r="A484693" s="28"/>
    </row>
    <row r="484732" spans="1:1" x14ac:dyDescent="0.25">
      <c r="A484732" s="28"/>
    </row>
    <row r="484771" spans="1:1" x14ac:dyDescent="0.25">
      <c r="A484771" s="28"/>
    </row>
    <row r="484810" spans="1:1" x14ac:dyDescent="0.25">
      <c r="A484810" s="28"/>
    </row>
    <row r="484849" spans="1:1" x14ac:dyDescent="0.25">
      <c r="A484849" s="28"/>
    </row>
    <row r="484888" spans="1:1" x14ac:dyDescent="0.25">
      <c r="A484888" s="28"/>
    </row>
    <row r="484927" spans="1:1" x14ac:dyDescent="0.25">
      <c r="A484927" s="28"/>
    </row>
    <row r="484966" spans="1:1" x14ac:dyDescent="0.25">
      <c r="A484966" s="28"/>
    </row>
    <row r="485005" spans="1:1" x14ac:dyDescent="0.25">
      <c r="A485005" s="28"/>
    </row>
    <row r="485044" spans="1:1" x14ac:dyDescent="0.25">
      <c r="A485044" s="28"/>
    </row>
    <row r="485083" spans="1:1" x14ac:dyDescent="0.25">
      <c r="A485083" s="28"/>
    </row>
    <row r="485122" spans="1:1" x14ac:dyDescent="0.25">
      <c r="A485122" s="28"/>
    </row>
    <row r="485161" spans="1:1" x14ac:dyDescent="0.25">
      <c r="A485161" s="28"/>
    </row>
    <row r="485200" spans="1:1" x14ac:dyDescent="0.25">
      <c r="A485200" s="28"/>
    </row>
    <row r="485239" spans="1:1" x14ac:dyDescent="0.25">
      <c r="A485239" s="28"/>
    </row>
    <row r="485278" spans="1:1" x14ac:dyDescent="0.25">
      <c r="A485278" s="28"/>
    </row>
    <row r="485317" spans="1:1" x14ac:dyDescent="0.25">
      <c r="A485317" s="28"/>
    </row>
    <row r="485356" spans="1:1" x14ac:dyDescent="0.25">
      <c r="A485356" s="28"/>
    </row>
    <row r="485395" spans="1:1" x14ac:dyDescent="0.25">
      <c r="A485395" s="28"/>
    </row>
    <row r="485434" spans="1:1" x14ac:dyDescent="0.25">
      <c r="A485434" s="28"/>
    </row>
    <row r="485473" spans="1:1" x14ac:dyDescent="0.25">
      <c r="A485473" s="28"/>
    </row>
    <row r="485512" spans="1:1" x14ac:dyDescent="0.25">
      <c r="A485512" s="28"/>
    </row>
    <row r="485551" spans="1:1" x14ac:dyDescent="0.25">
      <c r="A485551" s="28"/>
    </row>
    <row r="485590" spans="1:1" x14ac:dyDescent="0.25">
      <c r="A485590" s="28"/>
    </row>
    <row r="485629" spans="1:1" x14ac:dyDescent="0.25">
      <c r="A485629" s="28"/>
    </row>
    <row r="485668" spans="1:1" x14ac:dyDescent="0.25">
      <c r="A485668" s="28"/>
    </row>
    <row r="485707" spans="1:1" x14ac:dyDescent="0.25">
      <c r="A485707" s="28"/>
    </row>
    <row r="485746" spans="1:1" x14ac:dyDescent="0.25">
      <c r="A485746" s="28"/>
    </row>
    <row r="485785" spans="1:1" x14ac:dyDescent="0.25">
      <c r="A485785" s="28"/>
    </row>
    <row r="485824" spans="1:1" x14ac:dyDescent="0.25">
      <c r="A485824" s="28"/>
    </row>
    <row r="485863" spans="1:1" x14ac:dyDescent="0.25">
      <c r="A485863" s="28"/>
    </row>
    <row r="485902" spans="1:1" x14ac:dyDescent="0.25">
      <c r="A485902" s="28"/>
    </row>
    <row r="485941" spans="1:1" x14ac:dyDescent="0.25">
      <c r="A485941" s="28"/>
    </row>
    <row r="485980" spans="1:1" x14ac:dyDescent="0.25">
      <c r="A485980" s="28"/>
    </row>
    <row r="486019" spans="1:1" x14ac:dyDescent="0.25">
      <c r="A486019" s="28"/>
    </row>
    <row r="486058" spans="1:1" x14ac:dyDescent="0.25">
      <c r="A486058" s="28"/>
    </row>
    <row r="486097" spans="1:1" x14ac:dyDescent="0.25">
      <c r="A486097" s="28"/>
    </row>
    <row r="486136" spans="1:1" x14ac:dyDescent="0.25">
      <c r="A486136" s="28"/>
    </row>
    <row r="486175" spans="1:1" x14ac:dyDescent="0.25">
      <c r="A486175" s="28"/>
    </row>
    <row r="486214" spans="1:1" x14ac:dyDescent="0.25">
      <c r="A486214" s="28"/>
    </row>
    <row r="486253" spans="1:1" x14ac:dyDescent="0.25">
      <c r="A486253" s="28"/>
    </row>
    <row r="486292" spans="1:1" x14ac:dyDescent="0.25">
      <c r="A486292" s="28"/>
    </row>
    <row r="486331" spans="1:1" x14ac:dyDescent="0.25">
      <c r="A486331" s="28"/>
    </row>
    <row r="486370" spans="1:1" x14ac:dyDescent="0.25">
      <c r="A486370" s="28"/>
    </row>
    <row r="486409" spans="1:1" x14ac:dyDescent="0.25">
      <c r="A486409" s="28"/>
    </row>
    <row r="486448" spans="1:1" x14ac:dyDescent="0.25">
      <c r="A486448" s="28"/>
    </row>
    <row r="486487" spans="1:1" x14ac:dyDescent="0.25">
      <c r="A486487" s="28"/>
    </row>
    <row r="486526" spans="1:1" x14ac:dyDescent="0.25">
      <c r="A486526" s="28"/>
    </row>
    <row r="486565" spans="1:1" x14ac:dyDescent="0.25">
      <c r="A486565" s="28"/>
    </row>
    <row r="486604" spans="1:1" x14ac:dyDescent="0.25">
      <c r="A486604" s="28"/>
    </row>
    <row r="486643" spans="1:1" x14ac:dyDescent="0.25">
      <c r="A486643" s="28"/>
    </row>
    <row r="486682" spans="1:1" x14ac:dyDescent="0.25">
      <c r="A486682" s="28"/>
    </row>
    <row r="486721" spans="1:1" x14ac:dyDescent="0.25">
      <c r="A486721" s="28"/>
    </row>
    <row r="486760" spans="1:1" x14ac:dyDescent="0.25">
      <c r="A486760" s="28"/>
    </row>
    <row r="486799" spans="1:1" x14ac:dyDescent="0.25">
      <c r="A486799" s="28"/>
    </row>
    <row r="486838" spans="1:1" x14ac:dyDescent="0.25">
      <c r="A486838" s="28"/>
    </row>
    <row r="486877" spans="1:1" x14ac:dyDescent="0.25">
      <c r="A486877" s="28"/>
    </row>
    <row r="486916" spans="1:1" x14ac:dyDescent="0.25">
      <c r="A486916" s="28"/>
    </row>
    <row r="486955" spans="1:1" x14ac:dyDescent="0.25">
      <c r="A486955" s="28"/>
    </row>
    <row r="486994" spans="1:1" x14ac:dyDescent="0.25">
      <c r="A486994" s="28"/>
    </row>
    <row r="487033" spans="1:1" x14ac:dyDescent="0.25">
      <c r="A487033" s="28"/>
    </row>
    <row r="487072" spans="1:1" x14ac:dyDescent="0.25">
      <c r="A487072" s="28"/>
    </row>
    <row r="487111" spans="1:1" x14ac:dyDescent="0.25">
      <c r="A487111" s="28"/>
    </row>
    <row r="487150" spans="1:1" x14ac:dyDescent="0.25">
      <c r="A487150" s="28"/>
    </row>
    <row r="487189" spans="1:1" x14ac:dyDescent="0.25">
      <c r="A487189" s="28"/>
    </row>
    <row r="487228" spans="1:1" x14ac:dyDescent="0.25">
      <c r="A487228" s="28"/>
    </row>
    <row r="487267" spans="1:1" x14ac:dyDescent="0.25">
      <c r="A487267" s="28"/>
    </row>
    <row r="487306" spans="1:1" x14ac:dyDescent="0.25">
      <c r="A487306" s="28"/>
    </row>
    <row r="487345" spans="1:1" x14ac:dyDescent="0.25">
      <c r="A487345" s="28"/>
    </row>
    <row r="487384" spans="1:1" x14ac:dyDescent="0.25">
      <c r="A487384" s="28"/>
    </row>
    <row r="487423" spans="1:1" x14ac:dyDescent="0.25">
      <c r="A487423" s="28"/>
    </row>
    <row r="487462" spans="1:1" x14ac:dyDescent="0.25">
      <c r="A487462" s="28"/>
    </row>
    <row r="487501" spans="1:1" x14ac:dyDescent="0.25">
      <c r="A487501" s="28"/>
    </row>
    <row r="487540" spans="1:1" x14ac:dyDescent="0.25">
      <c r="A487540" s="28"/>
    </row>
    <row r="487579" spans="1:1" x14ac:dyDescent="0.25">
      <c r="A487579" s="28"/>
    </row>
    <row r="487618" spans="1:1" x14ac:dyDescent="0.25">
      <c r="A487618" s="28"/>
    </row>
    <row r="487657" spans="1:1" x14ac:dyDescent="0.25">
      <c r="A487657" s="28"/>
    </row>
    <row r="487696" spans="1:1" x14ac:dyDescent="0.25">
      <c r="A487696" s="28"/>
    </row>
    <row r="487735" spans="1:1" x14ac:dyDescent="0.25">
      <c r="A487735" s="28"/>
    </row>
    <row r="487774" spans="1:1" x14ac:dyDescent="0.25">
      <c r="A487774" s="28"/>
    </row>
    <row r="487813" spans="1:1" x14ac:dyDescent="0.25">
      <c r="A487813" s="28"/>
    </row>
    <row r="487852" spans="1:1" x14ac:dyDescent="0.25">
      <c r="A487852" s="28"/>
    </row>
    <row r="487891" spans="1:1" x14ac:dyDescent="0.25">
      <c r="A487891" s="28"/>
    </row>
    <row r="487930" spans="1:1" x14ac:dyDescent="0.25">
      <c r="A487930" s="28"/>
    </row>
    <row r="487969" spans="1:1" x14ac:dyDescent="0.25">
      <c r="A487969" s="28"/>
    </row>
    <row r="488008" spans="1:1" x14ac:dyDescent="0.25">
      <c r="A488008" s="28"/>
    </row>
    <row r="488047" spans="1:1" x14ac:dyDescent="0.25">
      <c r="A488047" s="28"/>
    </row>
    <row r="488086" spans="1:1" x14ac:dyDescent="0.25">
      <c r="A488086" s="28"/>
    </row>
    <row r="488125" spans="1:1" x14ac:dyDescent="0.25">
      <c r="A488125" s="28"/>
    </row>
    <row r="488164" spans="1:1" x14ac:dyDescent="0.25">
      <c r="A488164" s="28"/>
    </row>
    <row r="488203" spans="1:1" x14ac:dyDescent="0.25">
      <c r="A488203" s="28"/>
    </row>
    <row r="488242" spans="1:1" x14ac:dyDescent="0.25">
      <c r="A488242" s="28"/>
    </row>
    <row r="488281" spans="1:1" x14ac:dyDescent="0.25">
      <c r="A488281" s="28"/>
    </row>
    <row r="488320" spans="1:1" x14ac:dyDescent="0.25">
      <c r="A488320" s="28"/>
    </row>
    <row r="488359" spans="1:1" x14ac:dyDescent="0.25">
      <c r="A488359" s="28"/>
    </row>
    <row r="488398" spans="1:1" x14ac:dyDescent="0.25">
      <c r="A488398" s="28"/>
    </row>
    <row r="488437" spans="1:1" x14ac:dyDescent="0.25">
      <c r="A488437" s="28"/>
    </row>
    <row r="488476" spans="1:1" x14ac:dyDescent="0.25">
      <c r="A488476" s="28"/>
    </row>
    <row r="488515" spans="1:1" x14ac:dyDescent="0.25">
      <c r="A488515" s="28"/>
    </row>
    <row r="488554" spans="1:1" x14ac:dyDescent="0.25">
      <c r="A488554" s="28"/>
    </row>
    <row r="488593" spans="1:1" x14ac:dyDescent="0.25">
      <c r="A488593" s="28"/>
    </row>
    <row r="488632" spans="1:1" x14ac:dyDescent="0.25">
      <c r="A488632" s="28"/>
    </row>
    <row r="488671" spans="1:1" x14ac:dyDescent="0.25">
      <c r="A488671" s="28"/>
    </row>
    <row r="488710" spans="1:1" x14ac:dyDescent="0.25">
      <c r="A488710" s="28"/>
    </row>
    <row r="488749" spans="1:1" x14ac:dyDescent="0.25">
      <c r="A488749" s="28"/>
    </row>
    <row r="488788" spans="1:1" x14ac:dyDescent="0.25">
      <c r="A488788" s="28"/>
    </row>
    <row r="488827" spans="1:1" x14ac:dyDescent="0.25">
      <c r="A488827" s="28"/>
    </row>
    <row r="488866" spans="1:1" x14ac:dyDescent="0.25">
      <c r="A488866" s="28"/>
    </row>
    <row r="488905" spans="1:1" x14ac:dyDescent="0.25">
      <c r="A488905" s="28"/>
    </row>
    <row r="488944" spans="1:1" x14ac:dyDescent="0.25">
      <c r="A488944" s="28"/>
    </row>
    <row r="488983" spans="1:1" x14ac:dyDescent="0.25">
      <c r="A488983" s="28"/>
    </row>
    <row r="489022" spans="1:1" x14ac:dyDescent="0.25">
      <c r="A489022" s="28"/>
    </row>
    <row r="489061" spans="1:1" x14ac:dyDescent="0.25">
      <c r="A489061" s="28"/>
    </row>
    <row r="489100" spans="1:1" x14ac:dyDescent="0.25">
      <c r="A489100" s="28"/>
    </row>
    <row r="489139" spans="1:1" x14ac:dyDescent="0.25">
      <c r="A489139" s="28"/>
    </row>
    <row r="489178" spans="1:1" x14ac:dyDescent="0.25">
      <c r="A489178" s="28"/>
    </row>
    <row r="489217" spans="1:1" x14ac:dyDescent="0.25">
      <c r="A489217" s="28"/>
    </row>
    <row r="489256" spans="1:1" x14ac:dyDescent="0.25">
      <c r="A489256" s="28"/>
    </row>
    <row r="489295" spans="1:1" x14ac:dyDescent="0.25">
      <c r="A489295" s="28"/>
    </row>
    <row r="489334" spans="1:1" x14ac:dyDescent="0.25">
      <c r="A489334" s="28"/>
    </row>
    <row r="489373" spans="1:1" x14ac:dyDescent="0.25">
      <c r="A489373" s="28"/>
    </row>
    <row r="489412" spans="1:1" x14ac:dyDescent="0.25">
      <c r="A489412" s="28"/>
    </row>
    <row r="489451" spans="1:1" x14ac:dyDescent="0.25">
      <c r="A489451" s="28"/>
    </row>
    <row r="489490" spans="1:1" x14ac:dyDescent="0.25">
      <c r="A489490" s="28"/>
    </row>
    <row r="489529" spans="1:1" x14ac:dyDescent="0.25">
      <c r="A489529" s="28"/>
    </row>
    <row r="489568" spans="1:1" x14ac:dyDescent="0.25">
      <c r="A489568" s="28"/>
    </row>
    <row r="489607" spans="1:1" x14ac:dyDescent="0.25">
      <c r="A489607" s="28"/>
    </row>
    <row r="489646" spans="1:1" x14ac:dyDescent="0.25">
      <c r="A489646" s="28"/>
    </row>
    <row r="489685" spans="1:1" x14ac:dyDescent="0.25">
      <c r="A489685" s="28"/>
    </row>
    <row r="489724" spans="1:1" x14ac:dyDescent="0.25">
      <c r="A489724" s="28"/>
    </row>
    <row r="489763" spans="1:1" x14ac:dyDescent="0.25">
      <c r="A489763" s="28"/>
    </row>
    <row r="489802" spans="1:1" x14ac:dyDescent="0.25">
      <c r="A489802" s="28"/>
    </row>
    <row r="489841" spans="1:1" x14ac:dyDescent="0.25">
      <c r="A489841" s="28"/>
    </row>
    <row r="489880" spans="1:1" x14ac:dyDescent="0.25">
      <c r="A489880" s="28"/>
    </row>
    <row r="489919" spans="1:1" x14ac:dyDescent="0.25">
      <c r="A489919" s="28"/>
    </row>
    <row r="489958" spans="1:1" x14ac:dyDescent="0.25">
      <c r="A489958" s="28"/>
    </row>
    <row r="489997" spans="1:1" x14ac:dyDescent="0.25">
      <c r="A489997" s="28"/>
    </row>
    <row r="490036" spans="1:1" x14ac:dyDescent="0.25">
      <c r="A490036" s="28"/>
    </row>
    <row r="490075" spans="1:1" x14ac:dyDescent="0.25">
      <c r="A490075" s="28"/>
    </row>
    <row r="490114" spans="1:1" x14ac:dyDescent="0.25">
      <c r="A490114" s="28"/>
    </row>
    <row r="490153" spans="1:1" x14ac:dyDescent="0.25">
      <c r="A490153" s="28"/>
    </row>
    <row r="490192" spans="1:1" x14ac:dyDescent="0.25">
      <c r="A490192" s="28"/>
    </row>
    <row r="490231" spans="1:1" x14ac:dyDescent="0.25">
      <c r="A490231" s="28"/>
    </row>
    <row r="490270" spans="1:1" x14ac:dyDescent="0.25">
      <c r="A490270" s="28"/>
    </row>
    <row r="490309" spans="1:1" x14ac:dyDescent="0.25">
      <c r="A490309" s="28"/>
    </row>
    <row r="490348" spans="1:1" x14ac:dyDescent="0.25">
      <c r="A490348" s="28"/>
    </row>
    <row r="490387" spans="1:1" x14ac:dyDescent="0.25">
      <c r="A490387" s="28"/>
    </row>
    <row r="490426" spans="1:1" x14ac:dyDescent="0.25">
      <c r="A490426" s="28"/>
    </row>
    <row r="490465" spans="1:1" x14ac:dyDescent="0.25">
      <c r="A490465" s="28"/>
    </row>
    <row r="490504" spans="1:1" x14ac:dyDescent="0.25">
      <c r="A490504" s="28"/>
    </row>
    <row r="490543" spans="1:1" x14ac:dyDescent="0.25">
      <c r="A490543" s="28"/>
    </row>
    <row r="490582" spans="1:1" x14ac:dyDescent="0.25">
      <c r="A490582" s="28"/>
    </row>
    <row r="490621" spans="1:1" x14ac:dyDescent="0.25">
      <c r="A490621" s="28"/>
    </row>
    <row r="490660" spans="1:1" x14ac:dyDescent="0.25">
      <c r="A490660" s="28"/>
    </row>
    <row r="490699" spans="1:1" x14ac:dyDescent="0.25">
      <c r="A490699" s="28"/>
    </row>
    <row r="490738" spans="1:1" x14ac:dyDescent="0.25">
      <c r="A490738" s="28"/>
    </row>
    <row r="490777" spans="1:1" x14ac:dyDescent="0.25">
      <c r="A490777" s="28"/>
    </row>
    <row r="490816" spans="1:1" x14ac:dyDescent="0.25">
      <c r="A490816" s="28"/>
    </row>
    <row r="490855" spans="1:1" x14ac:dyDescent="0.25">
      <c r="A490855" s="28"/>
    </row>
    <row r="490894" spans="1:1" x14ac:dyDescent="0.25">
      <c r="A490894" s="28"/>
    </row>
    <row r="490933" spans="1:1" x14ac:dyDescent="0.25">
      <c r="A490933" s="28"/>
    </row>
    <row r="490972" spans="1:1" x14ac:dyDescent="0.25">
      <c r="A490972" s="28"/>
    </row>
    <row r="491011" spans="1:1" x14ac:dyDescent="0.25">
      <c r="A491011" s="28"/>
    </row>
    <row r="491050" spans="1:1" x14ac:dyDescent="0.25">
      <c r="A491050" s="28"/>
    </row>
    <row r="491089" spans="1:1" x14ac:dyDescent="0.25">
      <c r="A491089" s="28"/>
    </row>
    <row r="491128" spans="1:1" x14ac:dyDescent="0.25">
      <c r="A491128" s="28"/>
    </row>
    <row r="491167" spans="1:1" x14ac:dyDescent="0.25">
      <c r="A491167" s="28"/>
    </row>
    <row r="491206" spans="1:1" x14ac:dyDescent="0.25">
      <c r="A491206" s="28"/>
    </row>
    <row r="491245" spans="1:1" x14ac:dyDescent="0.25">
      <c r="A491245" s="28"/>
    </row>
    <row r="491284" spans="1:1" x14ac:dyDescent="0.25">
      <c r="A491284" s="28"/>
    </row>
    <row r="491323" spans="1:1" x14ac:dyDescent="0.25">
      <c r="A491323" s="28"/>
    </row>
    <row r="491362" spans="1:1" x14ac:dyDescent="0.25">
      <c r="A491362" s="28"/>
    </row>
    <row r="491401" spans="1:1" x14ac:dyDescent="0.25">
      <c r="A491401" s="28"/>
    </row>
    <row r="491440" spans="1:1" x14ac:dyDescent="0.25">
      <c r="A491440" s="28"/>
    </row>
    <row r="491479" spans="1:1" x14ac:dyDescent="0.25">
      <c r="A491479" s="28"/>
    </row>
    <row r="491518" spans="1:1" x14ac:dyDescent="0.25">
      <c r="A491518" s="28"/>
    </row>
    <row r="491557" spans="1:1" x14ac:dyDescent="0.25">
      <c r="A491557" s="28"/>
    </row>
    <row r="491596" spans="1:1" x14ac:dyDescent="0.25">
      <c r="A491596" s="28"/>
    </row>
    <row r="491635" spans="1:1" x14ac:dyDescent="0.25">
      <c r="A491635" s="28"/>
    </row>
    <row r="491674" spans="1:1" x14ac:dyDescent="0.25">
      <c r="A491674" s="28"/>
    </row>
    <row r="491713" spans="1:1" x14ac:dyDescent="0.25">
      <c r="A491713" s="28"/>
    </row>
    <row r="491752" spans="1:1" x14ac:dyDescent="0.25">
      <c r="A491752" s="28"/>
    </row>
    <row r="491791" spans="1:1" x14ac:dyDescent="0.25">
      <c r="A491791" s="28"/>
    </row>
    <row r="491830" spans="1:1" x14ac:dyDescent="0.25">
      <c r="A491830" s="28"/>
    </row>
    <row r="491869" spans="1:1" x14ac:dyDescent="0.25">
      <c r="A491869" s="28"/>
    </row>
    <row r="491908" spans="1:1" x14ac:dyDescent="0.25">
      <c r="A491908" s="28"/>
    </row>
    <row r="491947" spans="1:1" x14ac:dyDescent="0.25">
      <c r="A491947" s="28"/>
    </row>
    <row r="491986" spans="1:1" x14ac:dyDescent="0.25">
      <c r="A491986" s="28"/>
    </row>
    <row r="492025" spans="1:1" x14ac:dyDescent="0.25">
      <c r="A492025" s="28"/>
    </row>
    <row r="492064" spans="1:1" x14ac:dyDescent="0.25">
      <c r="A492064" s="28"/>
    </row>
    <row r="492103" spans="1:1" x14ac:dyDescent="0.25">
      <c r="A492103" s="28"/>
    </row>
    <row r="492142" spans="1:1" x14ac:dyDescent="0.25">
      <c r="A492142" s="28"/>
    </row>
    <row r="492181" spans="1:1" x14ac:dyDescent="0.25">
      <c r="A492181" s="28"/>
    </row>
    <row r="492220" spans="1:1" x14ac:dyDescent="0.25">
      <c r="A492220" s="28"/>
    </row>
    <row r="492259" spans="1:1" x14ac:dyDescent="0.25">
      <c r="A492259" s="28"/>
    </row>
    <row r="492298" spans="1:1" x14ac:dyDescent="0.25">
      <c r="A492298" s="28"/>
    </row>
    <row r="492337" spans="1:1" x14ac:dyDescent="0.25">
      <c r="A492337" s="28"/>
    </row>
    <row r="492376" spans="1:1" x14ac:dyDescent="0.25">
      <c r="A492376" s="28"/>
    </row>
    <row r="492415" spans="1:1" x14ac:dyDescent="0.25">
      <c r="A492415" s="28"/>
    </row>
    <row r="492454" spans="1:1" x14ac:dyDescent="0.25">
      <c r="A492454" s="28"/>
    </row>
    <row r="492493" spans="1:1" x14ac:dyDescent="0.25">
      <c r="A492493" s="28"/>
    </row>
    <row r="492532" spans="1:1" x14ac:dyDescent="0.25">
      <c r="A492532" s="28"/>
    </row>
    <row r="492571" spans="1:1" x14ac:dyDescent="0.25">
      <c r="A492571" s="28"/>
    </row>
    <row r="492610" spans="1:1" x14ac:dyDescent="0.25">
      <c r="A492610" s="28"/>
    </row>
    <row r="492649" spans="1:1" x14ac:dyDescent="0.25">
      <c r="A492649" s="28"/>
    </row>
    <row r="492688" spans="1:1" x14ac:dyDescent="0.25">
      <c r="A492688" s="28"/>
    </row>
    <row r="492727" spans="1:1" x14ac:dyDescent="0.25">
      <c r="A492727" s="28"/>
    </row>
    <row r="492766" spans="1:1" x14ac:dyDescent="0.25">
      <c r="A492766" s="28"/>
    </row>
    <row r="492805" spans="1:1" x14ac:dyDescent="0.25">
      <c r="A492805" s="28"/>
    </row>
    <row r="492844" spans="1:1" x14ac:dyDescent="0.25">
      <c r="A492844" s="28"/>
    </row>
    <row r="492883" spans="1:1" x14ac:dyDescent="0.25">
      <c r="A492883" s="28"/>
    </row>
    <row r="492922" spans="1:1" x14ac:dyDescent="0.25">
      <c r="A492922" s="28"/>
    </row>
    <row r="492961" spans="1:1" x14ac:dyDescent="0.25">
      <c r="A492961" s="28"/>
    </row>
    <row r="493000" spans="1:1" x14ac:dyDescent="0.25">
      <c r="A493000" s="28"/>
    </row>
    <row r="493039" spans="1:1" x14ac:dyDescent="0.25">
      <c r="A493039" s="28"/>
    </row>
    <row r="493078" spans="1:1" x14ac:dyDescent="0.25">
      <c r="A493078" s="28"/>
    </row>
    <row r="493117" spans="1:1" x14ac:dyDescent="0.25">
      <c r="A493117" s="28"/>
    </row>
    <row r="493156" spans="1:1" x14ac:dyDescent="0.25">
      <c r="A493156" s="28"/>
    </row>
    <row r="493195" spans="1:1" x14ac:dyDescent="0.25">
      <c r="A493195" s="28"/>
    </row>
    <row r="493234" spans="1:1" x14ac:dyDescent="0.25">
      <c r="A493234" s="28"/>
    </row>
    <row r="493273" spans="1:1" x14ac:dyDescent="0.25">
      <c r="A493273" s="28"/>
    </row>
    <row r="493312" spans="1:1" x14ac:dyDescent="0.25">
      <c r="A493312" s="28"/>
    </row>
    <row r="493351" spans="1:1" x14ac:dyDescent="0.25">
      <c r="A493351" s="28"/>
    </row>
    <row r="493390" spans="1:1" x14ac:dyDescent="0.25">
      <c r="A493390" s="28"/>
    </row>
    <row r="493429" spans="1:1" x14ac:dyDescent="0.25">
      <c r="A493429" s="28"/>
    </row>
    <row r="493468" spans="1:1" x14ac:dyDescent="0.25">
      <c r="A493468" s="28"/>
    </row>
    <row r="493507" spans="1:1" x14ac:dyDescent="0.25">
      <c r="A493507" s="28"/>
    </row>
    <row r="493546" spans="1:1" x14ac:dyDescent="0.25">
      <c r="A493546" s="28"/>
    </row>
    <row r="493585" spans="1:1" x14ac:dyDescent="0.25">
      <c r="A493585" s="28"/>
    </row>
    <row r="493624" spans="1:1" x14ac:dyDescent="0.25">
      <c r="A493624" s="28"/>
    </row>
    <row r="493663" spans="1:1" x14ac:dyDescent="0.25">
      <c r="A493663" s="28"/>
    </row>
    <row r="493702" spans="1:1" x14ac:dyDescent="0.25">
      <c r="A493702" s="28"/>
    </row>
    <row r="493741" spans="1:1" x14ac:dyDescent="0.25">
      <c r="A493741" s="28"/>
    </row>
    <row r="493780" spans="1:1" x14ac:dyDescent="0.25">
      <c r="A493780" s="28"/>
    </row>
    <row r="493819" spans="1:1" x14ac:dyDescent="0.25">
      <c r="A493819" s="28"/>
    </row>
    <row r="493858" spans="1:1" x14ac:dyDescent="0.25">
      <c r="A493858" s="28"/>
    </row>
    <row r="493897" spans="1:1" x14ac:dyDescent="0.25">
      <c r="A493897" s="28"/>
    </row>
    <row r="493936" spans="1:1" x14ac:dyDescent="0.25">
      <c r="A493936" s="28"/>
    </row>
    <row r="493975" spans="1:1" x14ac:dyDescent="0.25">
      <c r="A493975" s="28"/>
    </row>
    <row r="494014" spans="1:1" x14ac:dyDescent="0.25">
      <c r="A494014" s="28"/>
    </row>
    <row r="494053" spans="1:1" x14ac:dyDescent="0.25">
      <c r="A494053" s="28"/>
    </row>
    <row r="494092" spans="1:1" x14ac:dyDescent="0.25">
      <c r="A494092" s="28"/>
    </row>
    <row r="494131" spans="1:1" x14ac:dyDescent="0.25">
      <c r="A494131" s="28"/>
    </row>
    <row r="494170" spans="1:1" x14ac:dyDescent="0.25">
      <c r="A494170" s="28"/>
    </row>
    <row r="494209" spans="1:1" x14ac:dyDescent="0.25">
      <c r="A494209" s="28"/>
    </row>
    <row r="494248" spans="1:1" x14ac:dyDescent="0.25">
      <c r="A494248" s="28"/>
    </row>
    <row r="494287" spans="1:1" x14ac:dyDescent="0.25">
      <c r="A494287" s="28"/>
    </row>
    <row r="494326" spans="1:1" x14ac:dyDescent="0.25">
      <c r="A494326" s="28"/>
    </row>
    <row r="494365" spans="1:1" x14ac:dyDescent="0.25">
      <c r="A494365" s="28"/>
    </row>
    <row r="494404" spans="1:1" x14ac:dyDescent="0.25">
      <c r="A494404" s="28"/>
    </row>
    <row r="494443" spans="1:1" x14ac:dyDescent="0.25">
      <c r="A494443" s="28"/>
    </row>
    <row r="494482" spans="1:1" x14ac:dyDescent="0.25">
      <c r="A494482" s="28"/>
    </row>
    <row r="494521" spans="1:1" x14ac:dyDescent="0.25">
      <c r="A494521" s="28"/>
    </row>
    <row r="494560" spans="1:1" x14ac:dyDescent="0.25">
      <c r="A494560" s="28"/>
    </row>
    <row r="494599" spans="1:1" x14ac:dyDescent="0.25">
      <c r="A494599" s="28"/>
    </row>
    <row r="494638" spans="1:1" x14ac:dyDescent="0.25">
      <c r="A494638" s="28"/>
    </row>
    <row r="494677" spans="1:1" x14ac:dyDescent="0.25">
      <c r="A494677" s="28"/>
    </row>
    <row r="494716" spans="1:1" x14ac:dyDescent="0.25">
      <c r="A494716" s="28"/>
    </row>
    <row r="494755" spans="1:1" x14ac:dyDescent="0.25">
      <c r="A494755" s="28"/>
    </row>
    <row r="494794" spans="1:1" x14ac:dyDescent="0.25">
      <c r="A494794" s="28"/>
    </row>
    <row r="494833" spans="1:1" x14ac:dyDescent="0.25">
      <c r="A494833" s="28"/>
    </row>
    <row r="494872" spans="1:1" x14ac:dyDescent="0.25">
      <c r="A494872" s="28"/>
    </row>
    <row r="494911" spans="1:1" x14ac:dyDescent="0.25">
      <c r="A494911" s="28"/>
    </row>
    <row r="494950" spans="1:1" x14ac:dyDescent="0.25">
      <c r="A494950" s="28"/>
    </row>
    <row r="494989" spans="1:1" x14ac:dyDescent="0.25">
      <c r="A494989" s="28"/>
    </row>
    <row r="495028" spans="1:1" x14ac:dyDescent="0.25">
      <c r="A495028" s="28"/>
    </row>
    <row r="495067" spans="1:1" x14ac:dyDescent="0.25">
      <c r="A495067" s="28"/>
    </row>
    <row r="495106" spans="1:1" x14ac:dyDescent="0.25">
      <c r="A495106" s="28"/>
    </row>
    <row r="495145" spans="1:1" x14ac:dyDescent="0.25">
      <c r="A495145" s="28"/>
    </row>
    <row r="495184" spans="1:1" x14ac:dyDescent="0.25">
      <c r="A495184" s="28"/>
    </row>
    <row r="495223" spans="1:1" x14ac:dyDescent="0.25">
      <c r="A495223" s="28"/>
    </row>
    <row r="495262" spans="1:1" x14ac:dyDescent="0.25">
      <c r="A495262" s="28"/>
    </row>
    <row r="495301" spans="1:1" x14ac:dyDescent="0.25">
      <c r="A495301" s="28"/>
    </row>
    <row r="495340" spans="1:1" x14ac:dyDescent="0.25">
      <c r="A495340" s="28"/>
    </row>
    <row r="495379" spans="1:1" x14ac:dyDescent="0.25">
      <c r="A495379" s="28"/>
    </row>
    <row r="495418" spans="1:1" x14ac:dyDescent="0.25">
      <c r="A495418" s="28"/>
    </row>
    <row r="495457" spans="1:1" x14ac:dyDescent="0.25">
      <c r="A495457" s="28"/>
    </row>
    <row r="495496" spans="1:1" x14ac:dyDescent="0.25">
      <c r="A495496" s="28"/>
    </row>
    <row r="495535" spans="1:1" x14ac:dyDescent="0.25">
      <c r="A495535" s="28"/>
    </row>
    <row r="495574" spans="1:1" x14ac:dyDescent="0.25">
      <c r="A495574" s="28"/>
    </row>
    <row r="495613" spans="1:1" x14ac:dyDescent="0.25">
      <c r="A495613" s="28"/>
    </row>
    <row r="495652" spans="1:1" x14ac:dyDescent="0.25">
      <c r="A495652" s="28"/>
    </row>
    <row r="495691" spans="1:1" x14ac:dyDescent="0.25">
      <c r="A495691" s="28"/>
    </row>
    <row r="495730" spans="1:1" x14ac:dyDescent="0.25">
      <c r="A495730" s="28"/>
    </row>
    <row r="495769" spans="1:1" x14ac:dyDescent="0.25">
      <c r="A495769" s="28"/>
    </row>
    <row r="495808" spans="1:1" x14ac:dyDescent="0.25">
      <c r="A495808" s="28"/>
    </row>
    <row r="495847" spans="1:1" x14ac:dyDescent="0.25">
      <c r="A495847" s="28"/>
    </row>
    <row r="495886" spans="1:1" x14ac:dyDescent="0.25">
      <c r="A495886" s="28"/>
    </row>
    <row r="495925" spans="1:1" x14ac:dyDescent="0.25">
      <c r="A495925" s="28"/>
    </row>
    <row r="495964" spans="1:1" x14ac:dyDescent="0.25">
      <c r="A495964" s="28"/>
    </row>
    <row r="496003" spans="1:1" x14ac:dyDescent="0.25">
      <c r="A496003" s="28"/>
    </row>
    <row r="496042" spans="1:1" x14ac:dyDescent="0.25">
      <c r="A496042" s="28"/>
    </row>
    <row r="496081" spans="1:1" x14ac:dyDescent="0.25">
      <c r="A496081" s="28"/>
    </row>
    <row r="496120" spans="1:1" x14ac:dyDescent="0.25">
      <c r="A496120" s="28"/>
    </row>
    <row r="496159" spans="1:1" x14ac:dyDescent="0.25">
      <c r="A496159" s="28"/>
    </row>
    <row r="496198" spans="1:1" x14ac:dyDescent="0.25">
      <c r="A496198" s="28"/>
    </row>
    <row r="496237" spans="1:1" x14ac:dyDescent="0.25">
      <c r="A496237" s="28"/>
    </row>
    <row r="496276" spans="1:1" x14ac:dyDescent="0.25">
      <c r="A496276" s="28"/>
    </row>
    <row r="496315" spans="1:1" x14ac:dyDescent="0.25">
      <c r="A496315" s="28"/>
    </row>
    <row r="496354" spans="1:1" x14ac:dyDescent="0.25">
      <c r="A496354" s="28"/>
    </row>
    <row r="496393" spans="1:1" x14ac:dyDescent="0.25">
      <c r="A496393" s="28"/>
    </row>
    <row r="496432" spans="1:1" x14ac:dyDescent="0.25">
      <c r="A496432" s="28"/>
    </row>
    <row r="496471" spans="1:1" x14ac:dyDescent="0.25">
      <c r="A496471" s="28"/>
    </row>
    <row r="496510" spans="1:1" x14ac:dyDescent="0.25">
      <c r="A496510" s="28"/>
    </row>
    <row r="496549" spans="1:1" x14ac:dyDescent="0.25">
      <c r="A496549" s="28"/>
    </row>
    <row r="496588" spans="1:1" x14ac:dyDescent="0.25">
      <c r="A496588" s="28"/>
    </row>
    <row r="496627" spans="1:1" x14ac:dyDescent="0.25">
      <c r="A496627" s="28"/>
    </row>
    <row r="496666" spans="1:1" x14ac:dyDescent="0.25">
      <c r="A496666" s="28"/>
    </row>
    <row r="496705" spans="1:1" x14ac:dyDescent="0.25">
      <c r="A496705" s="28"/>
    </row>
    <row r="496744" spans="1:1" x14ac:dyDescent="0.25">
      <c r="A496744" s="28"/>
    </row>
    <row r="496783" spans="1:1" x14ac:dyDescent="0.25">
      <c r="A496783" s="28"/>
    </row>
    <row r="496822" spans="1:1" x14ac:dyDescent="0.25">
      <c r="A496822" s="28"/>
    </row>
    <row r="496861" spans="1:1" x14ac:dyDescent="0.25">
      <c r="A496861" s="28"/>
    </row>
    <row r="496900" spans="1:1" x14ac:dyDescent="0.25">
      <c r="A496900" s="28"/>
    </row>
    <row r="496939" spans="1:1" x14ac:dyDescent="0.25">
      <c r="A496939" s="28"/>
    </row>
    <row r="496978" spans="1:1" x14ac:dyDescent="0.25">
      <c r="A496978" s="28"/>
    </row>
    <row r="497017" spans="1:1" x14ac:dyDescent="0.25">
      <c r="A497017" s="28"/>
    </row>
    <row r="497056" spans="1:1" x14ac:dyDescent="0.25">
      <c r="A497056" s="28"/>
    </row>
    <row r="497095" spans="1:1" x14ac:dyDescent="0.25">
      <c r="A497095" s="28"/>
    </row>
    <row r="497134" spans="1:1" x14ac:dyDescent="0.25">
      <c r="A497134" s="28"/>
    </row>
    <row r="497173" spans="1:1" x14ac:dyDescent="0.25">
      <c r="A497173" s="28"/>
    </row>
    <row r="497212" spans="1:1" x14ac:dyDescent="0.25">
      <c r="A497212" s="28"/>
    </row>
    <row r="497251" spans="1:1" x14ac:dyDescent="0.25">
      <c r="A497251" s="28"/>
    </row>
    <row r="497290" spans="1:1" x14ac:dyDescent="0.25">
      <c r="A497290" s="28"/>
    </row>
    <row r="497329" spans="1:1" x14ac:dyDescent="0.25">
      <c r="A497329" s="28"/>
    </row>
    <row r="497368" spans="1:1" x14ac:dyDescent="0.25">
      <c r="A497368" s="28"/>
    </row>
    <row r="497407" spans="1:1" x14ac:dyDescent="0.25">
      <c r="A497407" s="28"/>
    </row>
    <row r="497446" spans="1:1" x14ac:dyDescent="0.25">
      <c r="A497446" s="28"/>
    </row>
    <row r="497485" spans="1:1" x14ac:dyDescent="0.25">
      <c r="A497485" s="28"/>
    </row>
    <row r="497524" spans="1:1" x14ac:dyDescent="0.25">
      <c r="A497524" s="28"/>
    </row>
    <row r="497563" spans="1:1" x14ac:dyDescent="0.25">
      <c r="A497563" s="28"/>
    </row>
    <row r="497602" spans="1:1" x14ac:dyDescent="0.25">
      <c r="A497602" s="28"/>
    </row>
    <row r="497641" spans="1:1" x14ac:dyDescent="0.25">
      <c r="A497641" s="28"/>
    </row>
    <row r="497680" spans="1:1" x14ac:dyDescent="0.25">
      <c r="A497680" s="28"/>
    </row>
    <row r="497719" spans="1:1" x14ac:dyDescent="0.25">
      <c r="A497719" s="28"/>
    </row>
    <row r="497758" spans="1:1" x14ac:dyDescent="0.25">
      <c r="A497758" s="28"/>
    </row>
    <row r="497797" spans="1:1" x14ac:dyDescent="0.25">
      <c r="A497797" s="28"/>
    </row>
    <row r="497836" spans="1:1" x14ac:dyDescent="0.25">
      <c r="A497836" s="28"/>
    </row>
    <row r="497875" spans="1:1" x14ac:dyDescent="0.25">
      <c r="A497875" s="28"/>
    </row>
    <row r="497914" spans="1:1" x14ac:dyDescent="0.25">
      <c r="A497914" s="28"/>
    </row>
    <row r="497953" spans="1:1" x14ac:dyDescent="0.25">
      <c r="A497953" s="28"/>
    </row>
    <row r="497992" spans="1:1" x14ac:dyDescent="0.25">
      <c r="A497992" s="28"/>
    </row>
    <row r="498031" spans="1:1" x14ac:dyDescent="0.25">
      <c r="A498031" s="28"/>
    </row>
    <row r="498070" spans="1:1" x14ac:dyDescent="0.25">
      <c r="A498070" s="28"/>
    </row>
    <row r="498109" spans="1:1" x14ac:dyDescent="0.25">
      <c r="A498109" s="28"/>
    </row>
    <row r="498148" spans="1:1" x14ac:dyDescent="0.25">
      <c r="A498148" s="28"/>
    </row>
    <row r="498187" spans="1:1" x14ac:dyDescent="0.25">
      <c r="A498187" s="28"/>
    </row>
    <row r="498226" spans="1:1" x14ac:dyDescent="0.25">
      <c r="A498226" s="28"/>
    </row>
    <row r="498265" spans="1:1" x14ac:dyDescent="0.25">
      <c r="A498265" s="28"/>
    </row>
    <row r="498304" spans="1:1" x14ac:dyDescent="0.25">
      <c r="A498304" s="28"/>
    </row>
    <row r="498343" spans="1:1" x14ac:dyDescent="0.25">
      <c r="A498343" s="28"/>
    </row>
    <row r="498382" spans="1:1" x14ac:dyDescent="0.25">
      <c r="A498382" s="28"/>
    </row>
    <row r="498421" spans="1:1" x14ac:dyDescent="0.25">
      <c r="A498421" s="28"/>
    </row>
    <row r="498460" spans="1:1" x14ac:dyDescent="0.25">
      <c r="A498460" s="28"/>
    </row>
    <row r="498499" spans="1:1" x14ac:dyDescent="0.25">
      <c r="A498499" s="28"/>
    </row>
    <row r="498538" spans="1:1" x14ac:dyDescent="0.25">
      <c r="A498538" s="28"/>
    </row>
    <row r="498577" spans="1:1" x14ac:dyDescent="0.25">
      <c r="A498577" s="28"/>
    </row>
    <row r="498616" spans="1:1" x14ac:dyDescent="0.25">
      <c r="A498616" s="28"/>
    </row>
    <row r="498655" spans="1:1" x14ac:dyDescent="0.25">
      <c r="A498655" s="28"/>
    </row>
    <row r="498694" spans="1:1" x14ac:dyDescent="0.25">
      <c r="A498694" s="28"/>
    </row>
    <row r="498733" spans="1:1" x14ac:dyDescent="0.25">
      <c r="A498733" s="28"/>
    </row>
    <row r="498772" spans="1:1" x14ac:dyDescent="0.25">
      <c r="A498772" s="28"/>
    </row>
    <row r="498811" spans="1:1" x14ac:dyDescent="0.25">
      <c r="A498811" s="28"/>
    </row>
    <row r="498850" spans="1:1" x14ac:dyDescent="0.25">
      <c r="A498850" s="28"/>
    </row>
    <row r="498889" spans="1:1" x14ac:dyDescent="0.25">
      <c r="A498889" s="28"/>
    </row>
    <row r="498928" spans="1:1" x14ac:dyDescent="0.25">
      <c r="A498928" s="28"/>
    </row>
    <row r="498967" spans="1:1" x14ac:dyDescent="0.25">
      <c r="A498967" s="28"/>
    </row>
    <row r="499006" spans="1:1" x14ac:dyDescent="0.25">
      <c r="A499006" s="28"/>
    </row>
    <row r="499045" spans="1:1" x14ac:dyDescent="0.25">
      <c r="A499045" s="28"/>
    </row>
    <row r="499084" spans="1:1" x14ac:dyDescent="0.25">
      <c r="A499084" s="28"/>
    </row>
    <row r="499123" spans="1:1" x14ac:dyDescent="0.25">
      <c r="A499123" s="28"/>
    </row>
    <row r="499162" spans="1:1" x14ac:dyDescent="0.25">
      <c r="A499162" s="28"/>
    </row>
    <row r="499201" spans="1:1" x14ac:dyDescent="0.25">
      <c r="A499201" s="28"/>
    </row>
    <row r="499240" spans="1:1" x14ac:dyDescent="0.25">
      <c r="A499240" s="28"/>
    </row>
    <row r="499279" spans="1:1" x14ac:dyDescent="0.25">
      <c r="A499279" s="28"/>
    </row>
    <row r="499318" spans="1:1" x14ac:dyDescent="0.25">
      <c r="A499318" s="28"/>
    </row>
    <row r="499357" spans="1:1" x14ac:dyDescent="0.25">
      <c r="A499357" s="28"/>
    </row>
    <row r="499396" spans="1:1" x14ac:dyDescent="0.25">
      <c r="A499396" s="28"/>
    </row>
    <row r="499435" spans="1:1" x14ac:dyDescent="0.25">
      <c r="A499435" s="28"/>
    </row>
    <row r="499474" spans="1:1" x14ac:dyDescent="0.25">
      <c r="A499474" s="28"/>
    </row>
    <row r="499513" spans="1:1" x14ac:dyDescent="0.25">
      <c r="A499513" s="28"/>
    </row>
    <row r="499552" spans="1:1" x14ac:dyDescent="0.25">
      <c r="A499552" s="28"/>
    </row>
    <row r="499591" spans="1:1" x14ac:dyDescent="0.25">
      <c r="A499591" s="28"/>
    </row>
    <row r="499630" spans="1:1" x14ac:dyDescent="0.25">
      <c r="A499630" s="28"/>
    </row>
    <row r="499669" spans="1:1" x14ac:dyDescent="0.25">
      <c r="A499669" s="28"/>
    </row>
    <row r="499708" spans="1:1" x14ac:dyDescent="0.25">
      <c r="A499708" s="28"/>
    </row>
    <row r="499747" spans="1:1" x14ac:dyDescent="0.25">
      <c r="A499747" s="28"/>
    </row>
    <row r="499786" spans="1:1" x14ac:dyDescent="0.25">
      <c r="A499786" s="28"/>
    </row>
    <row r="499825" spans="1:1" x14ac:dyDescent="0.25">
      <c r="A499825" s="28"/>
    </row>
    <row r="499864" spans="1:1" x14ac:dyDescent="0.25">
      <c r="A499864" s="28"/>
    </row>
    <row r="499903" spans="1:1" x14ac:dyDescent="0.25">
      <c r="A499903" s="28"/>
    </row>
    <row r="499942" spans="1:1" x14ac:dyDescent="0.25">
      <c r="A499942" s="28"/>
    </row>
    <row r="499981" spans="1:1" x14ac:dyDescent="0.25">
      <c r="A499981" s="28"/>
    </row>
    <row r="500020" spans="1:1" x14ac:dyDescent="0.25">
      <c r="A500020" s="28"/>
    </row>
    <row r="500059" spans="1:1" x14ac:dyDescent="0.25">
      <c r="A500059" s="28"/>
    </row>
    <row r="500098" spans="1:1" x14ac:dyDescent="0.25">
      <c r="A500098" s="28"/>
    </row>
    <row r="500137" spans="1:1" x14ac:dyDescent="0.25">
      <c r="A500137" s="28"/>
    </row>
    <row r="500176" spans="1:1" x14ac:dyDescent="0.25">
      <c r="A500176" s="28"/>
    </row>
    <row r="500215" spans="1:1" x14ac:dyDescent="0.25">
      <c r="A500215" s="28"/>
    </row>
    <row r="500254" spans="1:1" x14ac:dyDescent="0.25">
      <c r="A500254" s="28"/>
    </row>
    <row r="500293" spans="1:1" x14ac:dyDescent="0.25">
      <c r="A500293" s="28"/>
    </row>
    <row r="500332" spans="1:1" x14ac:dyDescent="0.25">
      <c r="A500332" s="28"/>
    </row>
    <row r="500371" spans="1:1" x14ac:dyDescent="0.25">
      <c r="A500371" s="28"/>
    </row>
    <row r="500410" spans="1:1" x14ac:dyDescent="0.25">
      <c r="A500410" s="28"/>
    </row>
    <row r="500449" spans="1:1" x14ac:dyDescent="0.25">
      <c r="A500449" s="28"/>
    </row>
    <row r="500488" spans="1:1" x14ac:dyDescent="0.25">
      <c r="A500488" s="28"/>
    </row>
    <row r="500527" spans="1:1" x14ac:dyDescent="0.25">
      <c r="A500527" s="28"/>
    </row>
    <row r="500566" spans="1:1" x14ac:dyDescent="0.25">
      <c r="A500566" s="28"/>
    </row>
    <row r="500605" spans="1:1" x14ac:dyDescent="0.25">
      <c r="A500605" s="28"/>
    </row>
    <row r="500644" spans="1:1" x14ac:dyDescent="0.25">
      <c r="A500644" s="28"/>
    </row>
    <row r="500683" spans="1:1" x14ac:dyDescent="0.25">
      <c r="A500683" s="28"/>
    </row>
    <row r="500722" spans="1:1" x14ac:dyDescent="0.25">
      <c r="A500722" s="28"/>
    </row>
    <row r="500761" spans="1:1" x14ac:dyDescent="0.25">
      <c r="A500761" s="28"/>
    </row>
    <row r="500800" spans="1:1" x14ac:dyDescent="0.25">
      <c r="A500800" s="28"/>
    </row>
    <row r="500839" spans="1:1" x14ac:dyDescent="0.25">
      <c r="A500839" s="28"/>
    </row>
    <row r="500878" spans="1:1" x14ac:dyDescent="0.25">
      <c r="A500878" s="28"/>
    </row>
    <row r="500917" spans="1:1" x14ac:dyDescent="0.25">
      <c r="A500917" s="28"/>
    </row>
    <row r="500956" spans="1:1" x14ac:dyDescent="0.25">
      <c r="A500956" s="28"/>
    </row>
    <row r="500995" spans="1:1" x14ac:dyDescent="0.25">
      <c r="A500995" s="28"/>
    </row>
    <row r="501034" spans="1:1" x14ac:dyDescent="0.25">
      <c r="A501034" s="28"/>
    </row>
    <row r="501073" spans="1:1" x14ac:dyDescent="0.25">
      <c r="A501073" s="28"/>
    </row>
    <row r="501112" spans="1:1" x14ac:dyDescent="0.25">
      <c r="A501112" s="28"/>
    </row>
    <row r="501151" spans="1:1" x14ac:dyDescent="0.25">
      <c r="A501151" s="28"/>
    </row>
    <row r="501190" spans="1:1" x14ac:dyDescent="0.25">
      <c r="A501190" s="28"/>
    </row>
    <row r="501229" spans="1:1" x14ac:dyDescent="0.25">
      <c r="A501229" s="28"/>
    </row>
    <row r="501268" spans="1:1" x14ac:dyDescent="0.25">
      <c r="A501268" s="28"/>
    </row>
    <row r="501307" spans="1:1" x14ac:dyDescent="0.25">
      <c r="A501307" s="28"/>
    </row>
    <row r="501346" spans="1:1" x14ac:dyDescent="0.25">
      <c r="A501346" s="28"/>
    </row>
    <row r="501385" spans="1:1" x14ac:dyDescent="0.25">
      <c r="A501385" s="28"/>
    </row>
    <row r="501424" spans="1:1" x14ac:dyDescent="0.25">
      <c r="A501424" s="28"/>
    </row>
    <row r="501463" spans="1:1" x14ac:dyDescent="0.25">
      <c r="A501463" s="28"/>
    </row>
    <row r="501502" spans="1:1" x14ac:dyDescent="0.25">
      <c r="A501502" s="28"/>
    </row>
    <row r="501541" spans="1:1" x14ac:dyDescent="0.25">
      <c r="A501541" s="28"/>
    </row>
    <row r="501580" spans="1:1" x14ac:dyDescent="0.25">
      <c r="A501580" s="28"/>
    </row>
    <row r="501619" spans="1:1" x14ac:dyDescent="0.25">
      <c r="A501619" s="28"/>
    </row>
    <row r="501658" spans="1:1" x14ac:dyDescent="0.25">
      <c r="A501658" s="28"/>
    </row>
    <row r="501697" spans="1:1" x14ac:dyDescent="0.25">
      <c r="A501697" s="28"/>
    </row>
    <row r="501736" spans="1:1" x14ac:dyDescent="0.25">
      <c r="A501736" s="28"/>
    </row>
    <row r="501775" spans="1:1" x14ac:dyDescent="0.25">
      <c r="A501775" s="28"/>
    </row>
    <row r="501814" spans="1:1" x14ac:dyDescent="0.25">
      <c r="A501814" s="28"/>
    </row>
    <row r="501853" spans="1:1" x14ac:dyDescent="0.25">
      <c r="A501853" s="28"/>
    </row>
    <row r="501892" spans="1:1" x14ac:dyDescent="0.25">
      <c r="A501892" s="28"/>
    </row>
    <row r="501931" spans="1:1" x14ac:dyDescent="0.25">
      <c r="A501931" s="28"/>
    </row>
    <row r="501970" spans="1:1" x14ac:dyDescent="0.25">
      <c r="A501970" s="28"/>
    </row>
    <row r="502009" spans="1:1" x14ac:dyDescent="0.25">
      <c r="A502009" s="28"/>
    </row>
    <row r="502048" spans="1:1" x14ac:dyDescent="0.25">
      <c r="A502048" s="28"/>
    </row>
    <row r="502087" spans="1:1" x14ac:dyDescent="0.25">
      <c r="A502087" s="28"/>
    </row>
    <row r="502126" spans="1:1" x14ac:dyDescent="0.25">
      <c r="A502126" s="28"/>
    </row>
    <row r="502165" spans="1:1" x14ac:dyDescent="0.25">
      <c r="A502165" s="28"/>
    </row>
    <row r="502204" spans="1:1" x14ac:dyDescent="0.25">
      <c r="A502204" s="28"/>
    </row>
    <row r="502243" spans="1:1" x14ac:dyDescent="0.25">
      <c r="A502243" s="28"/>
    </row>
    <row r="502282" spans="1:1" x14ac:dyDescent="0.25">
      <c r="A502282" s="28"/>
    </row>
    <row r="502321" spans="1:1" x14ac:dyDescent="0.25">
      <c r="A502321" s="28"/>
    </row>
    <row r="502360" spans="1:1" x14ac:dyDescent="0.25">
      <c r="A502360" s="28"/>
    </row>
    <row r="502399" spans="1:1" x14ac:dyDescent="0.25">
      <c r="A502399" s="28"/>
    </row>
    <row r="502438" spans="1:1" x14ac:dyDescent="0.25">
      <c r="A502438" s="28"/>
    </row>
    <row r="502477" spans="1:1" x14ac:dyDescent="0.25">
      <c r="A502477" s="28"/>
    </row>
    <row r="502516" spans="1:1" x14ac:dyDescent="0.25">
      <c r="A502516" s="28"/>
    </row>
    <row r="502555" spans="1:1" x14ac:dyDescent="0.25">
      <c r="A502555" s="28"/>
    </row>
    <row r="502594" spans="1:1" x14ac:dyDescent="0.25">
      <c r="A502594" s="28"/>
    </row>
    <row r="502633" spans="1:1" x14ac:dyDescent="0.25">
      <c r="A502633" s="28"/>
    </row>
    <row r="502672" spans="1:1" x14ac:dyDescent="0.25">
      <c r="A502672" s="28"/>
    </row>
    <row r="502711" spans="1:1" x14ac:dyDescent="0.25">
      <c r="A502711" s="28"/>
    </row>
    <row r="502750" spans="1:1" x14ac:dyDescent="0.25">
      <c r="A502750" s="28"/>
    </row>
    <row r="502789" spans="1:1" x14ac:dyDescent="0.25">
      <c r="A502789" s="28"/>
    </row>
    <row r="502828" spans="1:1" x14ac:dyDescent="0.25">
      <c r="A502828" s="28"/>
    </row>
    <row r="502867" spans="1:1" x14ac:dyDescent="0.25">
      <c r="A502867" s="28"/>
    </row>
    <row r="502906" spans="1:1" x14ac:dyDescent="0.25">
      <c r="A502906" s="28"/>
    </row>
    <row r="502945" spans="1:1" x14ac:dyDescent="0.25">
      <c r="A502945" s="28"/>
    </row>
    <row r="502984" spans="1:1" x14ac:dyDescent="0.25">
      <c r="A502984" s="28"/>
    </row>
    <row r="503023" spans="1:1" x14ac:dyDescent="0.25">
      <c r="A503023" s="28"/>
    </row>
    <row r="503062" spans="1:1" x14ac:dyDescent="0.25">
      <c r="A503062" s="28"/>
    </row>
    <row r="503101" spans="1:1" x14ac:dyDescent="0.25">
      <c r="A503101" s="28"/>
    </row>
    <row r="503140" spans="1:1" x14ac:dyDescent="0.25">
      <c r="A503140" s="28"/>
    </row>
    <row r="503179" spans="1:1" x14ac:dyDescent="0.25">
      <c r="A503179" s="28"/>
    </row>
    <row r="503218" spans="1:1" x14ac:dyDescent="0.25">
      <c r="A503218" s="28"/>
    </row>
    <row r="503257" spans="1:1" x14ac:dyDescent="0.25">
      <c r="A503257" s="28"/>
    </row>
    <row r="503296" spans="1:1" x14ac:dyDescent="0.25">
      <c r="A503296" s="28"/>
    </row>
    <row r="503335" spans="1:1" x14ac:dyDescent="0.25">
      <c r="A503335" s="28"/>
    </row>
    <row r="503374" spans="1:1" x14ac:dyDescent="0.25">
      <c r="A503374" s="28"/>
    </row>
    <row r="503413" spans="1:1" x14ac:dyDescent="0.25">
      <c r="A503413" s="28"/>
    </row>
    <row r="503452" spans="1:1" x14ac:dyDescent="0.25">
      <c r="A503452" s="28"/>
    </row>
    <row r="503491" spans="1:1" x14ac:dyDescent="0.25">
      <c r="A503491" s="28"/>
    </row>
    <row r="503530" spans="1:1" x14ac:dyDescent="0.25">
      <c r="A503530" s="28"/>
    </row>
    <row r="503569" spans="1:1" x14ac:dyDescent="0.25">
      <c r="A503569" s="28"/>
    </row>
    <row r="503608" spans="1:1" x14ac:dyDescent="0.25">
      <c r="A503608" s="28"/>
    </row>
    <row r="503647" spans="1:1" x14ac:dyDescent="0.25">
      <c r="A503647" s="28"/>
    </row>
    <row r="503686" spans="1:1" x14ac:dyDescent="0.25">
      <c r="A503686" s="28"/>
    </row>
    <row r="503725" spans="1:1" x14ac:dyDescent="0.25">
      <c r="A503725" s="28"/>
    </row>
    <row r="503764" spans="1:1" x14ac:dyDescent="0.25">
      <c r="A503764" s="28"/>
    </row>
    <row r="503803" spans="1:1" x14ac:dyDescent="0.25">
      <c r="A503803" s="28"/>
    </row>
    <row r="503842" spans="1:1" x14ac:dyDescent="0.25">
      <c r="A503842" s="28"/>
    </row>
    <row r="503881" spans="1:1" x14ac:dyDescent="0.25">
      <c r="A503881" s="28"/>
    </row>
    <row r="503920" spans="1:1" x14ac:dyDescent="0.25">
      <c r="A503920" s="28"/>
    </row>
    <row r="503959" spans="1:1" x14ac:dyDescent="0.25">
      <c r="A503959" s="28"/>
    </row>
    <row r="503998" spans="1:1" x14ac:dyDescent="0.25">
      <c r="A503998" s="28"/>
    </row>
    <row r="504037" spans="1:1" x14ac:dyDescent="0.25">
      <c r="A504037" s="28"/>
    </row>
    <row r="504076" spans="1:1" x14ac:dyDescent="0.25">
      <c r="A504076" s="28"/>
    </row>
    <row r="504115" spans="1:1" x14ac:dyDescent="0.25">
      <c r="A504115" s="28"/>
    </row>
    <row r="504154" spans="1:1" x14ac:dyDescent="0.25">
      <c r="A504154" s="28"/>
    </row>
    <row r="504193" spans="1:1" x14ac:dyDescent="0.25">
      <c r="A504193" s="28"/>
    </row>
    <row r="504232" spans="1:1" x14ac:dyDescent="0.25">
      <c r="A504232" s="28"/>
    </row>
    <row r="504271" spans="1:1" x14ac:dyDescent="0.25">
      <c r="A504271" s="28"/>
    </row>
    <row r="504310" spans="1:1" x14ac:dyDescent="0.25">
      <c r="A504310" s="28"/>
    </row>
    <row r="504349" spans="1:1" x14ac:dyDescent="0.25">
      <c r="A504349" s="28"/>
    </row>
    <row r="504388" spans="1:1" x14ac:dyDescent="0.25">
      <c r="A504388" s="28"/>
    </row>
    <row r="504427" spans="1:1" x14ac:dyDescent="0.25">
      <c r="A504427" s="28"/>
    </row>
    <row r="504466" spans="1:1" x14ac:dyDescent="0.25">
      <c r="A504466" s="28"/>
    </row>
    <row r="504505" spans="1:1" x14ac:dyDescent="0.25">
      <c r="A504505" s="28"/>
    </row>
    <row r="504544" spans="1:1" x14ac:dyDescent="0.25">
      <c r="A504544" s="28"/>
    </row>
    <row r="504583" spans="1:1" x14ac:dyDescent="0.25">
      <c r="A504583" s="28"/>
    </row>
    <row r="504622" spans="1:1" x14ac:dyDescent="0.25">
      <c r="A504622" s="28"/>
    </row>
    <row r="504661" spans="1:1" x14ac:dyDescent="0.25">
      <c r="A504661" s="28"/>
    </row>
    <row r="504700" spans="1:1" x14ac:dyDescent="0.25">
      <c r="A504700" s="28"/>
    </row>
    <row r="504739" spans="1:1" x14ac:dyDescent="0.25">
      <c r="A504739" s="28"/>
    </row>
    <row r="504778" spans="1:1" x14ac:dyDescent="0.25">
      <c r="A504778" s="28"/>
    </row>
    <row r="504817" spans="1:1" x14ac:dyDescent="0.25">
      <c r="A504817" s="28"/>
    </row>
    <row r="504856" spans="1:1" x14ac:dyDescent="0.25">
      <c r="A504856" s="28"/>
    </row>
    <row r="504895" spans="1:1" x14ac:dyDescent="0.25">
      <c r="A504895" s="28"/>
    </row>
    <row r="504934" spans="1:1" x14ac:dyDescent="0.25">
      <c r="A504934" s="28"/>
    </row>
    <row r="504973" spans="1:1" x14ac:dyDescent="0.25">
      <c r="A504973" s="28"/>
    </row>
    <row r="505012" spans="1:1" x14ac:dyDescent="0.25">
      <c r="A505012" s="28"/>
    </row>
    <row r="505051" spans="1:1" x14ac:dyDescent="0.25">
      <c r="A505051" s="28"/>
    </row>
    <row r="505090" spans="1:1" x14ac:dyDescent="0.25">
      <c r="A505090" s="28"/>
    </row>
    <row r="505129" spans="1:1" x14ac:dyDescent="0.25">
      <c r="A505129" s="28"/>
    </row>
    <row r="505168" spans="1:1" x14ac:dyDescent="0.25">
      <c r="A505168" s="28"/>
    </row>
    <row r="505207" spans="1:1" x14ac:dyDescent="0.25">
      <c r="A505207" s="28"/>
    </row>
    <row r="505246" spans="1:1" x14ac:dyDescent="0.25">
      <c r="A505246" s="28"/>
    </row>
    <row r="505285" spans="1:1" x14ac:dyDescent="0.25">
      <c r="A505285" s="28"/>
    </row>
    <row r="505324" spans="1:1" x14ac:dyDescent="0.25">
      <c r="A505324" s="28"/>
    </row>
    <row r="505363" spans="1:1" x14ac:dyDescent="0.25">
      <c r="A505363" s="28"/>
    </row>
    <row r="505402" spans="1:1" x14ac:dyDescent="0.25">
      <c r="A505402" s="28"/>
    </row>
    <row r="505441" spans="1:1" x14ac:dyDescent="0.25">
      <c r="A505441" s="28"/>
    </row>
    <row r="505480" spans="1:1" x14ac:dyDescent="0.25">
      <c r="A505480" s="28"/>
    </row>
    <row r="505519" spans="1:1" x14ac:dyDescent="0.25">
      <c r="A505519" s="28"/>
    </row>
    <row r="505558" spans="1:1" x14ac:dyDescent="0.25">
      <c r="A505558" s="28"/>
    </row>
    <row r="505597" spans="1:1" x14ac:dyDescent="0.25">
      <c r="A505597" s="28"/>
    </row>
    <row r="505636" spans="1:1" x14ac:dyDescent="0.25">
      <c r="A505636" s="28"/>
    </row>
    <row r="505675" spans="1:1" x14ac:dyDescent="0.25">
      <c r="A505675" s="28"/>
    </row>
    <row r="505714" spans="1:1" x14ac:dyDescent="0.25">
      <c r="A505714" s="28"/>
    </row>
    <row r="505753" spans="1:1" x14ac:dyDescent="0.25">
      <c r="A505753" s="28"/>
    </row>
    <row r="505792" spans="1:1" x14ac:dyDescent="0.25">
      <c r="A505792" s="28"/>
    </row>
    <row r="505831" spans="1:1" x14ac:dyDescent="0.25">
      <c r="A505831" s="28"/>
    </row>
    <row r="505870" spans="1:1" x14ac:dyDescent="0.25">
      <c r="A505870" s="28"/>
    </row>
    <row r="505909" spans="1:1" x14ac:dyDescent="0.25">
      <c r="A505909" s="28"/>
    </row>
    <row r="505948" spans="1:1" x14ac:dyDescent="0.25">
      <c r="A505948" s="28"/>
    </row>
    <row r="505987" spans="1:1" x14ac:dyDescent="0.25">
      <c r="A505987" s="28"/>
    </row>
    <row r="506026" spans="1:1" x14ac:dyDescent="0.25">
      <c r="A506026" s="28"/>
    </row>
    <row r="506065" spans="1:1" x14ac:dyDescent="0.25">
      <c r="A506065" s="28"/>
    </row>
    <row r="506104" spans="1:1" x14ac:dyDescent="0.25">
      <c r="A506104" s="28"/>
    </row>
    <row r="506143" spans="1:1" x14ac:dyDescent="0.25">
      <c r="A506143" s="28"/>
    </row>
    <row r="506182" spans="1:1" x14ac:dyDescent="0.25">
      <c r="A506182" s="28"/>
    </row>
    <row r="506221" spans="1:1" x14ac:dyDescent="0.25">
      <c r="A506221" s="28"/>
    </row>
    <row r="506260" spans="1:1" x14ac:dyDescent="0.25">
      <c r="A506260" s="28"/>
    </row>
    <row r="506299" spans="1:1" x14ac:dyDescent="0.25">
      <c r="A506299" s="28"/>
    </row>
    <row r="506338" spans="1:1" x14ac:dyDescent="0.25">
      <c r="A506338" s="28"/>
    </row>
    <row r="506377" spans="1:1" x14ac:dyDescent="0.25">
      <c r="A506377" s="28"/>
    </row>
    <row r="506416" spans="1:1" x14ac:dyDescent="0.25">
      <c r="A506416" s="28"/>
    </row>
    <row r="506455" spans="1:1" x14ac:dyDescent="0.25">
      <c r="A506455" s="28"/>
    </row>
    <row r="506494" spans="1:1" x14ac:dyDescent="0.25">
      <c r="A506494" s="28"/>
    </row>
    <row r="506533" spans="1:1" x14ac:dyDescent="0.25">
      <c r="A506533" s="28"/>
    </row>
    <row r="506572" spans="1:1" x14ac:dyDescent="0.25">
      <c r="A506572" s="28"/>
    </row>
    <row r="506611" spans="1:1" x14ac:dyDescent="0.25">
      <c r="A506611" s="28"/>
    </row>
    <row r="506650" spans="1:1" x14ac:dyDescent="0.25">
      <c r="A506650" s="28"/>
    </row>
    <row r="506689" spans="1:1" x14ac:dyDescent="0.25">
      <c r="A506689" s="28"/>
    </row>
    <row r="506728" spans="1:1" x14ac:dyDescent="0.25">
      <c r="A506728" s="28"/>
    </row>
    <row r="506767" spans="1:1" x14ac:dyDescent="0.25">
      <c r="A506767" s="28"/>
    </row>
    <row r="506806" spans="1:1" x14ac:dyDescent="0.25">
      <c r="A506806" s="28"/>
    </row>
    <row r="506845" spans="1:1" x14ac:dyDescent="0.25">
      <c r="A506845" s="28"/>
    </row>
    <row r="506884" spans="1:1" x14ac:dyDescent="0.25">
      <c r="A506884" s="28"/>
    </row>
    <row r="506923" spans="1:1" x14ac:dyDescent="0.25">
      <c r="A506923" s="28"/>
    </row>
    <row r="506962" spans="1:1" x14ac:dyDescent="0.25">
      <c r="A506962" s="28"/>
    </row>
    <row r="507001" spans="1:1" x14ac:dyDescent="0.25">
      <c r="A507001" s="28"/>
    </row>
    <row r="507040" spans="1:1" x14ac:dyDescent="0.25">
      <c r="A507040" s="28"/>
    </row>
    <row r="507079" spans="1:1" x14ac:dyDescent="0.25">
      <c r="A507079" s="28"/>
    </row>
    <row r="507118" spans="1:1" x14ac:dyDescent="0.25">
      <c r="A507118" s="28"/>
    </row>
    <row r="507157" spans="1:1" x14ac:dyDescent="0.25">
      <c r="A507157" s="28"/>
    </row>
    <row r="507196" spans="1:1" x14ac:dyDescent="0.25">
      <c r="A507196" s="28"/>
    </row>
    <row r="507235" spans="1:1" x14ac:dyDescent="0.25">
      <c r="A507235" s="28"/>
    </row>
    <row r="507274" spans="1:1" x14ac:dyDescent="0.25">
      <c r="A507274" s="28"/>
    </row>
    <row r="507313" spans="1:1" x14ac:dyDescent="0.25">
      <c r="A507313" s="28"/>
    </row>
    <row r="507352" spans="1:1" x14ac:dyDescent="0.25">
      <c r="A507352" s="28"/>
    </row>
    <row r="507391" spans="1:1" x14ac:dyDescent="0.25">
      <c r="A507391" s="28"/>
    </row>
    <row r="507430" spans="1:1" x14ac:dyDescent="0.25">
      <c r="A507430" s="28"/>
    </row>
    <row r="507469" spans="1:1" x14ac:dyDescent="0.25">
      <c r="A507469" s="28"/>
    </row>
    <row r="507508" spans="1:1" x14ac:dyDescent="0.25">
      <c r="A507508" s="28"/>
    </row>
    <row r="507547" spans="1:1" x14ac:dyDescent="0.25">
      <c r="A507547" s="28"/>
    </row>
    <row r="507586" spans="1:1" x14ac:dyDescent="0.25">
      <c r="A507586" s="28"/>
    </row>
    <row r="507625" spans="1:1" x14ac:dyDescent="0.25">
      <c r="A507625" s="28"/>
    </row>
    <row r="507664" spans="1:1" x14ac:dyDescent="0.25">
      <c r="A507664" s="28"/>
    </row>
    <row r="507703" spans="1:1" x14ac:dyDescent="0.25">
      <c r="A507703" s="28"/>
    </row>
    <row r="507742" spans="1:1" x14ac:dyDescent="0.25">
      <c r="A507742" s="28"/>
    </row>
    <row r="507781" spans="1:1" x14ac:dyDescent="0.25">
      <c r="A507781" s="28"/>
    </row>
    <row r="507820" spans="1:1" x14ac:dyDescent="0.25">
      <c r="A507820" s="28"/>
    </row>
    <row r="507859" spans="1:1" x14ac:dyDescent="0.25">
      <c r="A507859" s="28"/>
    </row>
    <row r="507898" spans="1:1" x14ac:dyDescent="0.25">
      <c r="A507898" s="28"/>
    </row>
    <row r="507937" spans="1:1" x14ac:dyDescent="0.25">
      <c r="A507937" s="28"/>
    </row>
    <row r="507976" spans="1:1" x14ac:dyDescent="0.25">
      <c r="A507976" s="28"/>
    </row>
    <row r="508015" spans="1:1" x14ac:dyDescent="0.25">
      <c r="A508015" s="28"/>
    </row>
    <row r="508054" spans="1:1" x14ac:dyDescent="0.25">
      <c r="A508054" s="28"/>
    </row>
    <row r="508093" spans="1:1" x14ac:dyDescent="0.25">
      <c r="A508093" s="28"/>
    </row>
    <row r="508132" spans="1:1" x14ac:dyDescent="0.25">
      <c r="A508132" s="28"/>
    </row>
    <row r="508171" spans="1:1" x14ac:dyDescent="0.25">
      <c r="A508171" s="28"/>
    </row>
    <row r="508210" spans="1:1" x14ac:dyDescent="0.25">
      <c r="A508210" s="28"/>
    </row>
    <row r="508249" spans="1:1" x14ac:dyDescent="0.25">
      <c r="A508249" s="28"/>
    </row>
    <row r="508288" spans="1:1" x14ac:dyDescent="0.25">
      <c r="A508288" s="28"/>
    </row>
    <row r="508327" spans="1:1" x14ac:dyDescent="0.25">
      <c r="A508327" s="28"/>
    </row>
    <row r="508366" spans="1:1" x14ac:dyDescent="0.25">
      <c r="A508366" s="28"/>
    </row>
    <row r="508405" spans="1:1" x14ac:dyDescent="0.25">
      <c r="A508405" s="28"/>
    </row>
    <row r="508444" spans="1:1" x14ac:dyDescent="0.25">
      <c r="A508444" s="28"/>
    </row>
    <row r="508483" spans="1:1" x14ac:dyDescent="0.25">
      <c r="A508483" s="28"/>
    </row>
    <row r="508522" spans="1:1" x14ac:dyDescent="0.25">
      <c r="A508522" s="28"/>
    </row>
    <row r="508561" spans="1:1" x14ac:dyDescent="0.25">
      <c r="A508561" s="28"/>
    </row>
    <row r="508600" spans="1:1" x14ac:dyDescent="0.25">
      <c r="A508600" s="28"/>
    </row>
    <row r="508639" spans="1:1" x14ac:dyDescent="0.25">
      <c r="A508639" s="28"/>
    </row>
    <row r="508678" spans="1:1" x14ac:dyDescent="0.25">
      <c r="A508678" s="28"/>
    </row>
    <row r="508717" spans="1:1" x14ac:dyDescent="0.25">
      <c r="A508717" s="28"/>
    </row>
    <row r="508756" spans="1:1" x14ac:dyDescent="0.25">
      <c r="A508756" s="28"/>
    </row>
    <row r="508795" spans="1:1" x14ac:dyDescent="0.25">
      <c r="A508795" s="28"/>
    </row>
    <row r="508834" spans="1:1" x14ac:dyDescent="0.25">
      <c r="A508834" s="28"/>
    </row>
    <row r="508873" spans="1:1" x14ac:dyDescent="0.25">
      <c r="A508873" s="28"/>
    </row>
    <row r="508912" spans="1:1" x14ac:dyDescent="0.25">
      <c r="A508912" s="28"/>
    </row>
    <row r="508951" spans="1:1" x14ac:dyDescent="0.25">
      <c r="A508951" s="28"/>
    </row>
    <row r="508990" spans="1:1" x14ac:dyDescent="0.25">
      <c r="A508990" s="28"/>
    </row>
    <row r="509029" spans="1:1" x14ac:dyDescent="0.25">
      <c r="A509029" s="28"/>
    </row>
    <row r="509068" spans="1:1" x14ac:dyDescent="0.25">
      <c r="A509068" s="28"/>
    </row>
    <row r="509107" spans="1:1" x14ac:dyDescent="0.25">
      <c r="A509107" s="28"/>
    </row>
    <row r="509146" spans="1:1" x14ac:dyDescent="0.25">
      <c r="A509146" s="28"/>
    </row>
    <row r="509185" spans="1:1" x14ac:dyDescent="0.25">
      <c r="A509185" s="28"/>
    </row>
    <row r="509224" spans="1:1" x14ac:dyDescent="0.25">
      <c r="A509224" s="28"/>
    </row>
    <row r="509263" spans="1:1" x14ac:dyDescent="0.25">
      <c r="A509263" s="28"/>
    </row>
    <row r="509302" spans="1:1" x14ac:dyDescent="0.25">
      <c r="A509302" s="28"/>
    </row>
    <row r="509341" spans="1:1" x14ac:dyDescent="0.25">
      <c r="A509341" s="28"/>
    </row>
    <row r="509380" spans="1:1" x14ac:dyDescent="0.25">
      <c r="A509380" s="28"/>
    </row>
    <row r="509419" spans="1:1" x14ac:dyDescent="0.25">
      <c r="A509419" s="28"/>
    </row>
    <row r="509458" spans="1:1" x14ac:dyDescent="0.25">
      <c r="A509458" s="28"/>
    </row>
    <row r="509497" spans="1:1" x14ac:dyDescent="0.25">
      <c r="A509497" s="28"/>
    </row>
    <row r="509536" spans="1:1" x14ac:dyDescent="0.25">
      <c r="A509536" s="28"/>
    </row>
    <row r="509575" spans="1:1" x14ac:dyDescent="0.25">
      <c r="A509575" s="28"/>
    </row>
    <row r="509614" spans="1:1" x14ac:dyDescent="0.25">
      <c r="A509614" s="28"/>
    </row>
    <row r="509653" spans="1:1" x14ac:dyDescent="0.25">
      <c r="A509653" s="28"/>
    </row>
    <row r="509692" spans="1:1" x14ac:dyDescent="0.25">
      <c r="A509692" s="28"/>
    </row>
    <row r="509731" spans="1:1" x14ac:dyDescent="0.25">
      <c r="A509731" s="28"/>
    </row>
    <row r="509770" spans="1:1" x14ac:dyDescent="0.25">
      <c r="A509770" s="28"/>
    </row>
    <row r="509809" spans="1:1" x14ac:dyDescent="0.25">
      <c r="A509809" s="28"/>
    </row>
    <row r="509848" spans="1:1" x14ac:dyDescent="0.25">
      <c r="A509848" s="28"/>
    </row>
    <row r="509887" spans="1:1" x14ac:dyDescent="0.25">
      <c r="A509887" s="28"/>
    </row>
    <row r="509926" spans="1:1" x14ac:dyDescent="0.25">
      <c r="A509926" s="28"/>
    </row>
    <row r="509965" spans="1:1" x14ac:dyDescent="0.25">
      <c r="A509965" s="28"/>
    </row>
    <row r="510004" spans="1:1" x14ac:dyDescent="0.25">
      <c r="A510004" s="28"/>
    </row>
    <row r="510043" spans="1:1" x14ac:dyDescent="0.25">
      <c r="A510043" s="28"/>
    </row>
    <row r="510082" spans="1:1" x14ac:dyDescent="0.25">
      <c r="A510082" s="28"/>
    </row>
    <row r="510121" spans="1:1" x14ac:dyDescent="0.25">
      <c r="A510121" s="28"/>
    </row>
    <row r="510160" spans="1:1" x14ac:dyDescent="0.25">
      <c r="A510160" s="28"/>
    </row>
    <row r="510199" spans="1:1" x14ac:dyDescent="0.25">
      <c r="A510199" s="28"/>
    </row>
    <row r="510238" spans="1:1" x14ac:dyDescent="0.25">
      <c r="A510238" s="28"/>
    </row>
    <row r="510277" spans="1:1" x14ac:dyDescent="0.25">
      <c r="A510277" s="28"/>
    </row>
    <row r="510316" spans="1:1" x14ac:dyDescent="0.25">
      <c r="A510316" s="28"/>
    </row>
    <row r="510355" spans="1:1" x14ac:dyDescent="0.25">
      <c r="A510355" s="28"/>
    </row>
    <row r="510394" spans="1:1" x14ac:dyDescent="0.25">
      <c r="A510394" s="28"/>
    </row>
    <row r="510433" spans="1:1" x14ac:dyDescent="0.25">
      <c r="A510433" s="28"/>
    </row>
    <row r="510472" spans="1:1" x14ac:dyDescent="0.25">
      <c r="A510472" s="28"/>
    </row>
    <row r="510511" spans="1:1" x14ac:dyDescent="0.25">
      <c r="A510511" s="28"/>
    </row>
    <row r="510550" spans="1:1" x14ac:dyDescent="0.25">
      <c r="A510550" s="28"/>
    </row>
    <row r="510589" spans="1:1" x14ac:dyDescent="0.25">
      <c r="A510589" s="28"/>
    </row>
    <row r="510628" spans="1:1" x14ac:dyDescent="0.25">
      <c r="A510628" s="28"/>
    </row>
    <row r="510667" spans="1:1" x14ac:dyDescent="0.25">
      <c r="A510667" s="28"/>
    </row>
    <row r="510706" spans="1:1" x14ac:dyDescent="0.25">
      <c r="A510706" s="28"/>
    </row>
    <row r="510745" spans="1:1" x14ac:dyDescent="0.25">
      <c r="A510745" s="28"/>
    </row>
    <row r="510784" spans="1:1" x14ac:dyDescent="0.25">
      <c r="A510784" s="28"/>
    </row>
    <row r="510823" spans="1:1" x14ac:dyDescent="0.25">
      <c r="A510823" s="28"/>
    </row>
    <row r="510862" spans="1:1" x14ac:dyDescent="0.25">
      <c r="A510862" s="28"/>
    </row>
    <row r="510901" spans="1:1" x14ac:dyDescent="0.25">
      <c r="A510901" s="28"/>
    </row>
    <row r="510940" spans="1:1" x14ac:dyDescent="0.25">
      <c r="A510940" s="28"/>
    </row>
    <row r="510979" spans="1:1" x14ac:dyDescent="0.25">
      <c r="A510979" s="28"/>
    </row>
    <row r="511018" spans="1:1" x14ac:dyDescent="0.25">
      <c r="A511018" s="28"/>
    </row>
    <row r="511057" spans="1:1" x14ac:dyDescent="0.25">
      <c r="A511057" s="28"/>
    </row>
    <row r="511096" spans="1:1" x14ac:dyDescent="0.25">
      <c r="A511096" s="28"/>
    </row>
    <row r="511135" spans="1:1" x14ac:dyDescent="0.25">
      <c r="A511135" s="28"/>
    </row>
    <row r="511174" spans="1:1" x14ac:dyDescent="0.25">
      <c r="A511174" s="28"/>
    </row>
    <row r="511213" spans="1:1" x14ac:dyDescent="0.25">
      <c r="A511213" s="28"/>
    </row>
    <row r="511252" spans="1:1" x14ac:dyDescent="0.25">
      <c r="A511252" s="28"/>
    </row>
    <row r="511291" spans="1:1" x14ac:dyDescent="0.25">
      <c r="A511291" s="28"/>
    </row>
    <row r="511330" spans="1:1" x14ac:dyDescent="0.25">
      <c r="A511330" s="28"/>
    </row>
    <row r="511369" spans="1:1" x14ac:dyDescent="0.25">
      <c r="A511369" s="28"/>
    </row>
    <row r="511408" spans="1:1" x14ac:dyDescent="0.25">
      <c r="A511408" s="28"/>
    </row>
    <row r="511447" spans="1:1" x14ac:dyDescent="0.25">
      <c r="A511447" s="28"/>
    </row>
    <row r="511486" spans="1:1" x14ac:dyDescent="0.25">
      <c r="A511486" s="28"/>
    </row>
    <row r="511525" spans="1:1" x14ac:dyDescent="0.25">
      <c r="A511525" s="28"/>
    </row>
    <row r="511564" spans="1:1" x14ac:dyDescent="0.25">
      <c r="A511564" s="28"/>
    </row>
    <row r="511603" spans="1:1" x14ac:dyDescent="0.25">
      <c r="A511603" s="28"/>
    </row>
    <row r="511642" spans="1:1" x14ac:dyDescent="0.25">
      <c r="A511642" s="28"/>
    </row>
    <row r="511681" spans="1:1" x14ac:dyDescent="0.25">
      <c r="A511681" s="28"/>
    </row>
    <row r="511720" spans="1:1" x14ac:dyDescent="0.25">
      <c r="A511720" s="28"/>
    </row>
    <row r="511759" spans="1:1" x14ac:dyDescent="0.25">
      <c r="A511759" s="28"/>
    </row>
    <row r="511798" spans="1:1" x14ac:dyDescent="0.25">
      <c r="A511798" s="28"/>
    </row>
    <row r="511837" spans="1:1" x14ac:dyDescent="0.25">
      <c r="A511837" s="28"/>
    </row>
    <row r="511876" spans="1:1" x14ac:dyDescent="0.25">
      <c r="A511876" s="28"/>
    </row>
    <row r="511915" spans="1:1" x14ac:dyDescent="0.25">
      <c r="A511915" s="28"/>
    </row>
    <row r="511954" spans="1:1" x14ac:dyDescent="0.25">
      <c r="A511954" s="28"/>
    </row>
    <row r="511993" spans="1:1" x14ac:dyDescent="0.25">
      <c r="A511993" s="28"/>
    </row>
    <row r="512032" spans="1:1" x14ac:dyDescent="0.25">
      <c r="A512032" s="28"/>
    </row>
    <row r="512071" spans="1:1" x14ac:dyDescent="0.25">
      <c r="A512071" s="28"/>
    </row>
    <row r="512110" spans="1:1" x14ac:dyDescent="0.25">
      <c r="A512110" s="28"/>
    </row>
    <row r="512149" spans="1:1" x14ac:dyDescent="0.25">
      <c r="A512149" s="28"/>
    </row>
    <row r="512188" spans="1:1" x14ac:dyDescent="0.25">
      <c r="A512188" s="28"/>
    </row>
    <row r="512227" spans="1:1" x14ac:dyDescent="0.25">
      <c r="A512227" s="28"/>
    </row>
    <row r="512266" spans="1:1" x14ac:dyDescent="0.25">
      <c r="A512266" s="28"/>
    </row>
    <row r="512305" spans="1:1" x14ac:dyDescent="0.25">
      <c r="A512305" s="28"/>
    </row>
    <row r="512344" spans="1:1" x14ac:dyDescent="0.25">
      <c r="A512344" s="28"/>
    </row>
    <row r="512383" spans="1:1" x14ac:dyDescent="0.25">
      <c r="A512383" s="28"/>
    </row>
    <row r="512422" spans="1:1" x14ac:dyDescent="0.25">
      <c r="A512422" s="28"/>
    </row>
    <row r="512461" spans="1:1" x14ac:dyDescent="0.25">
      <c r="A512461" s="28"/>
    </row>
    <row r="512500" spans="1:1" x14ac:dyDescent="0.25">
      <c r="A512500" s="28"/>
    </row>
    <row r="512539" spans="1:1" x14ac:dyDescent="0.25">
      <c r="A512539" s="28"/>
    </row>
    <row r="512578" spans="1:1" x14ac:dyDescent="0.25">
      <c r="A512578" s="28"/>
    </row>
    <row r="512617" spans="1:1" x14ac:dyDescent="0.25">
      <c r="A512617" s="28"/>
    </row>
    <row r="512656" spans="1:1" x14ac:dyDescent="0.25">
      <c r="A512656" s="28"/>
    </row>
    <row r="512695" spans="1:1" x14ac:dyDescent="0.25">
      <c r="A512695" s="28"/>
    </row>
    <row r="512734" spans="1:1" x14ac:dyDescent="0.25">
      <c r="A512734" s="28"/>
    </row>
    <row r="512773" spans="1:1" x14ac:dyDescent="0.25">
      <c r="A512773" s="28"/>
    </row>
    <row r="512812" spans="1:1" x14ac:dyDescent="0.25">
      <c r="A512812" s="28"/>
    </row>
    <row r="512851" spans="1:1" x14ac:dyDescent="0.25">
      <c r="A512851" s="28"/>
    </row>
    <row r="512890" spans="1:1" x14ac:dyDescent="0.25">
      <c r="A512890" s="28"/>
    </row>
    <row r="512929" spans="1:1" x14ac:dyDescent="0.25">
      <c r="A512929" s="28"/>
    </row>
    <row r="512968" spans="1:1" x14ac:dyDescent="0.25">
      <c r="A512968" s="28"/>
    </row>
    <row r="513007" spans="1:1" x14ac:dyDescent="0.25">
      <c r="A513007" s="28"/>
    </row>
    <row r="513046" spans="1:1" x14ac:dyDescent="0.25">
      <c r="A513046" s="28"/>
    </row>
    <row r="513085" spans="1:1" x14ac:dyDescent="0.25">
      <c r="A513085" s="28"/>
    </row>
    <row r="513124" spans="1:1" x14ac:dyDescent="0.25">
      <c r="A513124" s="28"/>
    </row>
    <row r="513163" spans="1:1" x14ac:dyDescent="0.25">
      <c r="A513163" s="28"/>
    </row>
    <row r="513202" spans="1:1" x14ac:dyDescent="0.25">
      <c r="A513202" s="28"/>
    </row>
    <row r="513241" spans="1:1" x14ac:dyDescent="0.25">
      <c r="A513241" s="28"/>
    </row>
    <row r="513280" spans="1:1" x14ac:dyDescent="0.25">
      <c r="A513280" s="28"/>
    </row>
    <row r="513319" spans="1:1" x14ac:dyDescent="0.25">
      <c r="A513319" s="28"/>
    </row>
    <row r="513358" spans="1:1" x14ac:dyDescent="0.25">
      <c r="A513358" s="28"/>
    </row>
    <row r="513397" spans="1:1" x14ac:dyDescent="0.25">
      <c r="A513397" s="28"/>
    </row>
    <row r="513436" spans="1:1" x14ac:dyDescent="0.25">
      <c r="A513436" s="28"/>
    </row>
    <row r="513475" spans="1:1" x14ac:dyDescent="0.25">
      <c r="A513475" s="28"/>
    </row>
    <row r="513514" spans="1:1" x14ac:dyDescent="0.25">
      <c r="A513514" s="28"/>
    </row>
    <row r="513553" spans="1:1" x14ac:dyDescent="0.25">
      <c r="A513553" s="28"/>
    </row>
    <row r="513592" spans="1:1" x14ac:dyDescent="0.25">
      <c r="A513592" s="28"/>
    </row>
    <row r="513631" spans="1:1" x14ac:dyDescent="0.25">
      <c r="A513631" s="28"/>
    </row>
    <row r="513670" spans="1:1" x14ac:dyDescent="0.25">
      <c r="A513670" s="28"/>
    </row>
    <row r="513709" spans="1:1" x14ac:dyDescent="0.25">
      <c r="A513709" s="28"/>
    </row>
    <row r="513748" spans="1:1" x14ac:dyDescent="0.25">
      <c r="A513748" s="28"/>
    </row>
    <row r="513787" spans="1:1" x14ac:dyDescent="0.25">
      <c r="A513787" s="28"/>
    </row>
    <row r="513826" spans="1:1" x14ac:dyDescent="0.25">
      <c r="A513826" s="28"/>
    </row>
    <row r="513865" spans="1:1" x14ac:dyDescent="0.25">
      <c r="A513865" s="28"/>
    </row>
    <row r="513904" spans="1:1" x14ac:dyDescent="0.25">
      <c r="A513904" s="28"/>
    </row>
    <row r="513943" spans="1:1" x14ac:dyDescent="0.25">
      <c r="A513943" s="28"/>
    </row>
    <row r="513982" spans="1:1" x14ac:dyDescent="0.25">
      <c r="A513982" s="28"/>
    </row>
    <row r="514021" spans="1:1" x14ac:dyDescent="0.25">
      <c r="A514021" s="28"/>
    </row>
    <row r="514060" spans="1:1" x14ac:dyDescent="0.25">
      <c r="A514060" s="28"/>
    </row>
    <row r="514099" spans="1:1" x14ac:dyDescent="0.25">
      <c r="A514099" s="28"/>
    </row>
    <row r="514138" spans="1:1" x14ac:dyDescent="0.25">
      <c r="A514138" s="28"/>
    </row>
    <row r="514177" spans="1:1" x14ac:dyDescent="0.25">
      <c r="A514177" s="28"/>
    </row>
    <row r="514216" spans="1:1" x14ac:dyDescent="0.25">
      <c r="A514216" s="28"/>
    </row>
    <row r="514255" spans="1:1" x14ac:dyDescent="0.25">
      <c r="A514255" s="28"/>
    </row>
    <row r="514294" spans="1:1" x14ac:dyDescent="0.25">
      <c r="A514294" s="28"/>
    </row>
    <row r="514333" spans="1:1" x14ac:dyDescent="0.25">
      <c r="A514333" s="28"/>
    </row>
    <row r="514372" spans="1:1" x14ac:dyDescent="0.25">
      <c r="A514372" s="28"/>
    </row>
    <row r="514411" spans="1:1" x14ac:dyDescent="0.25">
      <c r="A514411" s="28"/>
    </row>
    <row r="514450" spans="1:1" x14ac:dyDescent="0.25">
      <c r="A514450" s="28"/>
    </row>
    <row r="514489" spans="1:1" x14ac:dyDescent="0.25">
      <c r="A514489" s="28"/>
    </row>
    <row r="514528" spans="1:1" x14ac:dyDescent="0.25">
      <c r="A514528" s="28"/>
    </row>
    <row r="514567" spans="1:1" x14ac:dyDescent="0.25">
      <c r="A514567" s="28"/>
    </row>
    <row r="514606" spans="1:1" x14ac:dyDescent="0.25">
      <c r="A514606" s="28"/>
    </row>
    <row r="514645" spans="1:1" x14ac:dyDescent="0.25">
      <c r="A514645" s="28"/>
    </row>
    <row r="514684" spans="1:1" x14ac:dyDescent="0.25">
      <c r="A514684" s="28"/>
    </row>
    <row r="514723" spans="1:1" x14ac:dyDescent="0.25">
      <c r="A514723" s="28"/>
    </row>
    <row r="514762" spans="1:1" x14ac:dyDescent="0.25">
      <c r="A514762" s="28"/>
    </row>
    <row r="514801" spans="1:1" x14ac:dyDescent="0.25">
      <c r="A514801" s="28"/>
    </row>
    <row r="514840" spans="1:1" x14ac:dyDescent="0.25">
      <c r="A514840" s="28"/>
    </row>
    <row r="514879" spans="1:1" x14ac:dyDescent="0.25">
      <c r="A514879" s="28"/>
    </row>
    <row r="514918" spans="1:1" x14ac:dyDescent="0.25">
      <c r="A514918" s="28"/>
    </row>
    <row r="514957" spans="1:1" x14ac:dyDescent="0.25">
      <c r="A514957" s="28"/>
    </row>
    <row r="514996" spans="1:1" x14ac:dyDescent="0.25">
      <c r="A514996" s="28"/>
    </row>
    <row r="515035" spans="1:1" x14ac:dyDescent="0.25">
      <c r="A515035" s="28"/>
    </row>
    <row r="515074" spans="1:1" x14ac:dyDescent="0.25">
      <c r="A515074" s="28"/>
    </row>
    <row r="515113" spans="1:1" x14ac:dyDescent="0.25">
      <c r="A515113" s="28"/>
    </row>
    <row r="515152" spans="1:1" x14ac:dyDescent="0.25">
      <c r="A515152" s="28"/>
    </row>
    <row r="515191" spans="1:1" x14ac:dyDescent="0.25">
      <c r="A515191" s="28"/>
    </row>
    <row r="515230" spans="1:1" x14ac:dyDescent="0.25">
      <c r="A515230" s="28"/>
    </row>
    <row r="515269" spans="1:1" x14ac:dyDescent="0.25">
      <c r="A515269" s="28"/>
    </row>
    <row r="515308" spans="1:1" x14ac:dyDescent="0.25">
      <c r="A515308" s="28"/>
    </row>
    <row r="515347" spans="1:1" x14ac:dyDescent="0.25">
      <c r="A515347" s="28"/>
    </row>
    <row r="515386" spans="1:1" x14ac:dyDescent="0.25">
      <c r="A515386" s="28"/>
    </row>
    <row r="515425" spans="1:1" x14ac:dyDescent="0.25">
      <c r="A515425" s="28"/>
    </row>
    <row r="515464" spans="1:1" x14ac:dyDescent="0.25">
      <c r="A515464" s="28"/>
    </row>
    <row r="515503" spans="1:1" x14ac:dyDescent="0.25">
      <c r="A515503" s="28"/>
    </row>
    <row r="515542" spans="1:1" x14ac:dyDescent="0.25">
      <c r="A515542" s="28"/>
    </row>
    <row r="515581" spans="1:1" x14ac:dyDescent="0.25">
      <c r="A515581" s="28"/>
    </row>
    <row r="515620" spans="1:1" x14ac:dyDescent="0.25">
      <c r="A515620" s="28"/>
    </row>
    <row r="515659" spans="1:1" x14ac:dyDescent="0.25">
      <c r="A515659" s="28"/>
    </row>
    <row r="515698" spans="1:1" x14ac:dyDescent="0.25">
      <c r="A515698" s="28"/>
    </row>
    <row r="515737" spans="1:1" x14ac:dyDescent="0.25">
      <c r="A515737" s="28"/>
    </row>
    <row r="515776" spans="1:1" x14ac:dyDescent="0.25">
      <c r="A515776" s="28"/>
    </row>
    <row r="515815" spans="1:1" x14ac:dyDescent="0.25">
      <c r="A515815" s="28"/>
    </row>
    <row r="515854" spans="1:1" x14ac:dyDescent="0.25">
      <c r="A515854" s="28"/>
    </row>
    <row r="515893" spans="1:1" x14ac:dyDescent="0.25">
      <c r="A515893" s="28"/>
    </row>
    <row r="515932" spans="1:1" x14ac:dyDescent="0.25">
      <c r="A515932" s="28"/>
    </row>
    <row r="515971" spans="1:1" x14ac:dyDescent="0.25">
      <c r="A515971" s="28"/>
    </row>
    <row r="516010" spans="1:1" x14ac:dyDescent="0.25">
      <c r="A516010" s="28"/>
    </row>
    <row r="516049" spans="1:1" x14ac:dyDescent="0.25">
      <c r="A516049" s="28"/>
    </row>
    <row r="516088" spans="1:1" x14ac:dyDescent="0.25">
      <c r="A516088" s="28"/>
    </row>
    <row r="516127" spans="1:1" x14ac:dyDescent="0.25">
      <c r="A516127" s="28"/>
    </row>
    <row r="516166" spans="1:1" x14ac:dyDescent="0.25">
      <c r="A516166" s="28"/>
    </row>
    <row r="516205" spans="1:1" x14ac:dyDescent="0.25">
      <c r="A516205" s="28"/>
    </row>
    <row r="516244" spans="1:1" x14ac:dyDescent="0.25">
      <c r="A516244" s="28"/>
    </row>
    <row r="516283" spans="1:1" x14ac:dyDescent="0.25">
      <c r="A516283" s="28"/>
    </row>
    <row r="516322" spans="1:1" x14ac:dyDescent="0.25">
      <c r="A516322" s="28"/>
    </row>
    <row r="516361" spans="1:1" x14ac:dyDescent="0.25">
      <c r="A516361" s="28"/>
    </row>
    <row r="516400" spans="1:1" x14ac:dyDescent="0.25">
      <c r="A516400" s="28"/>
    </row>
    <row r="516439" spans="1:1" x14ac:dyDescent="0.25">
      <c r="A516439" s="28"/>
    </row>
    <row r="516478" spans="1:1" x14ac:dyDescent="0.25">
      <c r="A516478" s="28"/>
    </row>
    <row r="516517" spans="1:1" x14ac:dyDescent="0.25">
      <c r="A516517" s="28"/>
    </row>
    <row r="516556" spans="1:1" x14ac:dyDescent="0.25">
      <c r="A516556" s="28"/>
    </row>
    <row r="516595" spans="1:1" x14ac:dyDescent="0.25">
      <c r="A516595" s="28"/>
    </row>
    <row r="516634" spans="1:1" x14ac:dyDescent="0.25">
      <c r="A516634" s="28"/>
    </row>
    <row r="516673" spans="1:1" x14ac:dyDescent="0.25">
      <c r="A516673" s="28"/>
    </row>
    <row r="516712" spans="1:1" x14ac:dyDescent="0.25">
      <c r="A516712" s="28"/>
    </row>
    <row r="516751" spans="1:1" x14ac:dyDescent="0.25">
      <c r="A516751" s="28"/>
    </row>
    <row r="516790" spans="1:1" x14ac:dyDescent="0.25">
      <c r="A516790" s="28"/>
    </row>
    <row r="516829" spans="1:1" x14ac:dyDescent="0.25">
      <c r="A516829" s="28"/>
    </row>
    <row r="516868" spans="1:1" x14ac:dyDescent="0.25">
      <c r="A516868" s="28"/>
    </row>
    <row r="516907" spans="1:1" x14ac:dyDescent="0.25">
      <c r="A516907" s="28"/>
    </row>
    <row r="516946" spans="1:1" x14ac:dyDescent="0.25">
      <c r="A516946" s="28"/>
    </row>
    <row r="516985" spans="1:1" x14ac:dyDescent="0.25">
      <c r="A516985" s="28"/>
    </row>
    <row r="517024" spans="1:1" x14ac:dyDescent="0.25">
      <c r="A517024" s="28"/>
    </row>
    <row r="517063" spans="1:1" x14ac:dyDescent="0.25">
      <c r="A517063" s="28"/>
    </row>
    <row r="517102" spans="1:1" x14ac:dyDescent="0.25">
      <c r="A517102" s="28"/>
    </row>
    <row r="517141" spans="1:1" x14ac:dyDescent="0.25">
      <c r="A517141" s="28"/>
    </row>
    <row r="517180" spans="1:1" x14ac:dyDescent="0.25">
      <c r="A517180" s="28"/>
    </row>
    <row r="517219" spans="1:1" x14ac:dyDescent="0.25">
      <c r="A517219" s="28"/>
    </row>
    <row r="517258" spans="1:1" x14ac:dyDescent="0.25">
      <c r="A517258" s="28"/>
    </row>
    <row r="517297" spans="1:1" x14ac:dyDescent="0.25">
      <c r="A517297" s="28"/>
    </row>
    <row r="517336" spans="1:1" x14ac:dyDescent="0.25">
      <c r="A517336" s="28"/>
    </row>
    <row r="517375" spans="1:1" x14ac:dyDescent="0.25">
      <c r="A517375" s="28"/>
    </row>
    <row r="517414" spans="1:1" x14ac:dyDescent="0.25">
      <c r="A517414" s="28"/>
    </row>
    <row r="517453" spans="1:1" x14ac:dyDescent="0.25">
      <c r="A517453" s="28"/>
    </row>
    <row r="517492" spans="1:1" x14ac:dyDescent="0.25">
      <c r="A517492" s="28"/>
    </row>
    <row r="517531" spans="1:1" x14ac:dyDescent="0.25">
      <c r="A517531" s="28"/>
    </row>
    <row r="517570" spans="1:1" x14ac:dyDescent="0.25">
      <c r="A517570" s="28"/>
    </row>
    <row r="517609" spans="1:1" x14ac:dyDescent="0.25">
      <c r="A517609" s="28"/>
    </row>
    <row r="517648" spans="1:1" x14ac:dyDescent="0.25">
      <c r="A517648" s="28"/>
    </row>
    <row r="517687" spans="1:1" x14ac:dyDescent="0.25">
      <c r="A517687" s="28"/>
    </row>
    <row r="517726" spans="1:1" x14ac:dyDescent="0.25">
      <c r="A517726" s="28"/>
    </row>
    <row r="517765" spans="1:1" x14ac:dyDescent="0.25">
      <c r="A517765" s="28"/>
    </row>
    <row r="517804" spans="1:1" x14ac:dyDescent="0.25">
      <c r="A517804" s="28"/>
    </row>
    <row r="517843" spans="1:1" x14ac:dyDescent="0.25">
      <c r="A517843" s="28"/>
    </row>
    <row r="517882" spans="1:1" x14ac:dyDescent="0.25">
      <c r="A517882" s="28"/>
    </row>
    <row r="517921" spans="1:1" x14ac:dyDescent="0.25">
      <c r="A517921" s="28"/>
    </row>
    <row r="517960" spans="1:1" x14ac:dyDescent="0.25">
      <c r="A517960" s="28"/>
    </row>
    <row r="517999" spans="1:1" x14ac:dyDescent="0.25">
      <c r="A517999" s="28"/>
    </row>
    <row r="518038" spans="1:1" x14ac:dyDescent="0.25">
      <c r="A518038" s="28"/>
    </row>
    <row r="518077" spans="1:1" x14ac:dyDescent="0.25">
      <c r="A518077" s="28"/>
    </row>
    <row r="518116" spans="1:1" x14ac:dyDescent="0.25">
      <c r="A518116" s="28"/>
    </row>
    <row r="518155" spans="1:1" x14ac:dyDescent="0.25">
      <c r="A518155" s="28"/>
    </row>
    <row r="518194" spans="1:1" x14ac:dyDescent="0.25">
      <c r="A518194" s="28"/>
    </row>
    <row r="518233" spans="1:1" x14ac:dyDescent="0.25">
      <c r="A518233" s="28"/>
    </row>
    <row r="518272" spans="1:1" x14ac:dyDescent="0.25">
      <c r="A518272" s="28"/>
    </row>
    <row r="518311" spans="1:1" x14ac:dyDescent="0.25">
      <c r="A518311" s="28"/>
    </row>
    <row r="518350" spans="1:1" x14ac:dyDescent="0.25">
      <c r="A518350" s="28"/>
    </row>
    <row r="518389" spans="1:1" x14ac:dyDescent="0.25">
      <c r="A518389" s="28"/>
    </row>
    <row r="518428" spans="1:1" x14ac:dyDescent="0.25">
      <c r="A518428" s="28"/>
    </row>
    <row r="518467" spans="1:1" x14ac:dyDescent="0.25">
      <c r="A518467" s="28"/>
    </row>
    <row r="518506" spans="1:1" x14ac:dyDescent="0.25">
      <c r="A518506" s="28"/>
    </row>
    <row r="518545" spans="1:1" x14ac:dyDescent="0.25">
      <c r="A518545" s="28"/>
    </row>
    <row r="518584" spans="1:1" x14ac:dyDescent="0.25">
      <c r="A518584" s="28"/>
    </row>
    <row r="518623" spans="1:1" x14ac:dyDescent="0.25">
      <c r="A518623" s="28"/>
    </row>
    <row r="518662" spans="1:1" x14ac:dyDescent="0.25">
      <c r="A518662" s="28"/>
    </row>
    <row r="518701" spans="1:1" x14ac:dyDescent="0.25">
      <c r="A518701" s="28"/>
    </row>
    <row r="518740" spans="1:1" x14ac:dyDescent="0.25">
      <c r="A518740" s="28"/>
    </row>
    <row r="518779" spans="1:1" x14ac:dyDescent="0.25">
      <c r="A518779" s="28"/>
    </row>
    <row r="518818" spans="1:1" x14ac:dyDescent="0.25">
      <c r="A518818" s="28"/>
    </row>
    <row r="518857" spans="1:1" x14ac:dyDescent="0.25">
      <c r="A518857" s="28"/>
    </row>
    <row r="518896" spans="1:1" x14ac:dyDescent="0.25">
      <c r="A518896" s="28"/>
    </row>
    <row r="518935" spans="1:1" x14ac:dyDescent="0.25">
      <c r="A518935" s="28"/>
    </row>
    <row r="518974" spans="1:1" x14ac:dyDescent="0.25">
      <c r="A518974" s="28"/>
    </row>
    <row r="519013" spans="1:1" x14ac:dyDescent="0.25">
      <c r="A519013" s="28"/>
    </row>
    <row r="519052" spans="1:1" x14ac:dyDescent="0.25">
      <c r="A519052" s="28"/>
    </row>
    <row r="519091" spans="1:1" x14ac:dyDescent="0.25">
      <c r="A519091" s="28"/>
    </row>
    <row r="519130" spans="1:1" x14ac:dyDescent="0.25">
      <c r="A519130" s="28"/>
    </row>
    <row r="519169" spans="1:1" x14ac:dyDescent="0.25">
      <c r="A519169" s="28"/>
    </row>
    <row r="519208" spans="1:1" x14ac:dyDescent="0.25">
      <c r="A519208" s="28"/>
    </row>
    <row r="519247" spans="1:1" x14ac:dyDescent="0.25">
      <c r="A519247" s="28"/>
    </row>
    <row r="519286" spans="1:1" x14ac:dyDescent="0.25">
      <c r="A519286" s="28"/>
    </row>
    <row r="519325" spans="1:1" x14ac:dyDescent="0.25">
      <c r="A519325" s="28"/>
    </row>
    <row r="519364" spans="1:1" x14ac:dyDescent="0.25">
      <c r="A519364" s="28"/>
    </row>
    <row r="519403" spans="1:1" x14ac:dyDescent="0.25">
      <c r="A519403" s="28"/>
    </row>
    <row r="519442" spans="1:1" x14ac:dyDescent="0.25">
      <c r="A519442" s="28"/>
    </row>
    <row r="519481" spans="1:1" x14ac:dyDescent="0.25">
      <c r="A519481" s="28"/>
    </row>
    <row r="519520" spans="1:1" x14ac:dyDescent="0.25">
      <c r="A519520" s="28"/>
    </row>
    <row r="519559" spans="1:1" x14ac:dyDescent="0.25">
      <c r="A519559" s="28"/>
    </row>
    <row r="519598" spans="1:1" x14ac:dyDescent="0.25">
      <c r="A519598" s="28"/>
    </row>
    <row r="519637" spans="1:1" x14ac:dyDescent="0.25">
      <c r="A519637" s="28"/>
    </row>
    <row r="519676" spans="1:1" x14ac:dyDescent="0.25">
      <c r="A519676" s="28"/>
    </row>
    <row r="519715" spans="1:1" x14ac:dyDescent="0.25">
      <c r="A519715" s="28"/>
    </row>
    <row r="519754" spans="1:1" x14ac:dyDescent="0.25">
      <c r="A519754" s="28"/>
    </row>
    <row r="519793" spans="1:1" x14ac:dyDescent="0.25">
      <c r="A519793" s="28"/>
    </row>
    <row r="519832" spans="1:1" x14ac:dyDescent="0.25">
      <c r="A519832" s="28"/>
    </row>
    <row r="519871" spans="1:1" x14ac:dyDescent="0.25">
      <c r="A519871" s="28"/>
    </row>
    <row r="519910" spans="1:1" x14ac:dyDescent="0.25">
      <c r="A519910" s="28"/>
    </row>
    <row r="519949" spans="1:1" x14ac:dyDescent="0.25">
      <c r="A519949" s="28"/>
    </row>
    <row r="519988" spans="1:1" x14ac:dyDescent="0.25">
      <c r="A519988" s="28"/>
    </row>
    <row r="520027" spans="1:1" x14ac:dyDescent="0.25">
      <c r="A520027" s="28"/>
    </row>
    <row r="520066" spans="1:1" x14ac:dyDescent="0.25">
      <c r="A520066" s="28"/>
    </row>
    <row r="520105" spans="1:1" x14ac:dyDescent="0.25">
      <c r="A520105" s="28"/>
    </row>
    <row r="520144" spans="1:1" x14ac:dyDescent="0.25">
      <c r="A520144" s="28"/>
    </row>
    <row r="520183" spans="1:1" x14ac:dyDescent="0.25">
      <c r="A520183" s="28"/>
    </row>
    <row r="520222" spans="1:1" x14ac:dyDescent="0.25">
      <c r="A520222" s="28"/>
    </row>
    <row r="520261" spans="1:1" x14ac:dyDescent="0.25">
      <c r="A520261" s="28"/>
    </row>
    <row r="520300" spans="1:1" x14ac:dyDescent="0.25">
      <c r="A520300" s="28"/>
    </row>
    <row r="520339" spans="1:1" x14ac:dyDescent="0.25">
      <c r="A520339" s="28"/>
    </row>
    <row r="520378" spans="1:1" x14ac:dyDescent="0.25">
      <c r="A520378" s="28"/>
    </row>
    <row r="520417" spans="1:1" x14ac:dyDescent="0.25">
      <c r="A520417" s="28"/>
    </row>
    <row r="520456" spans="1:1" x14ac:dyDescent="0.25">
      <c r="A520456" s="28"/>
    </row>
    <row r="520495" spans="1:1" x14ac:dyDescent="0.25">
      <c r="A520495" s="28"/>
    </row>
    <row r="520534" spans="1:1" x14ac:dyDescent="0.25">
      <c r="A520534" s="28"/>
    </row>
    <row r="520573" spans="1:1" x14ac:dyDescent="0.25">
      <c r="A520573" s="28"/>
    </row>
    <row r="520612" spans="1:1" x14ac:dyDescent="0.25">
      <c r="A520612" s="28"/>
    </row>
    <row r="520651" spans="1:1" x14ac:dyDescent="0.25">
      <c r="A520651" s="28"/>
    </row>
    <row r="520690" spans="1:1" x14ac:dyDescent="0.25">
      <c r="A520690" s="28"/>
    </row>
    <row r="520729" spans="1:1" x14ac:dyDescent="0.25">
      <c r="A520729" s="28"/>
    </row>
    <row r="520768" spans="1:1" x14ac:dyDescent="0.25">
      <c r="A520768" s="28"/>
    </row>
    <row r="520807" spans="1:1" x14ac:dyDescent="0.25">
      <c r="A520807" s="28"/>
    </row>
    <row r="520846" spans="1:1" x14ac:dyDescent="0.25">
      <c r="A520846" s="28"/>
    </row>
    <row r="520885" spans="1:1" x14ac:dyDescent="0.25">
      <c r="A520885" s="28"/>
    </row>
    <row r="520924" spans="1:1" x14ac:dyDescent="0.25">
      <c r="A520924" s="28"/>
    </row>
    <row r="520963" spans="1:1" x14ac:dyDescent="0.25">
      <c r="A520963" s="28"/>
    </row>
    <row r="521002" spans="1:1" x14ac:dyDescent="0.25">
      <c r="A521002" s="28"/>
    </row>
    <row r="521041" spans="1:1" x14ac:dyDescent="0.25">
      <c r="A521041" s="28"/>
    </row>
    <row r="521080" spans="1:1" x14ac:dyDescent="0.25">
      <c r="A521080" s="28"/>
    </row>
    <row r="521119" spans="1:1" x14ac:dyDescent="0.25">
      <c r="A521119" s="28"/>
    </row>
    <row r="521158" spans="1:1" x14ac:dyDescent="0.25">
      <c r="A521158" s="28"/>
    </row>
    <row r="521197" spans="1:1" x14ac:dyDescent="0.25">
      <c r="A521197" s="28"/>
    </row>
    <row r="521236" spans="1:1" x14ac:dyDescent="0.25">
      <c r="A521236" s="28"/>
    </row>
    <row r="521275" spans="1:1" x14ac:dyDescent="0.25">
      <c r="A521275" s="28"/>
    </row>
    <row r="521314" spans="1:1" x14ac:dyDescent="0.25">
      <c r="A521314" s="28"/>
    </row>
    <row r="521353" spans="1:1" x14ac:dyDescent="0.25">
      <c r="A521353" s="28"/>
    </row>
    <row r="521392" spans="1:1" x14ac:dyDescent="0.25">
      <c r="A521392" s="28"/>
    </row>
    <row r="521431" spans="1:1" x14ac:dyDescent="0.25">
      <c r="A521431" s="28"/>
    </row>
    <row r="521470" spans="1:1" x14ac:dyDescent="0.25">
      <c r="A521470" s="28"/>
    </row>
    <row r="521509" spans="1:1" x14ac:dyDescent="0.25">
      <c r="A521509" s="28"/>
    </row>
    <row r="521548" spans="1:1" x14ac:dyDescent="0.25">
      <c r="A521548" s="28"/>
    </row>
    <row r="521587" spans="1:1" x14ac:dyDescent="0.25">
      <c r="A521587" s="28"/>
    </row>
    <row r="521626" spans="1:1" x14ac:dyDescent="0.25">
      <c r="A521626" s="28"/>
    </row>
    <row r="521665" spans="1:1" x14ac:dyDescent="0.25">
      <c r="A521665" s="28"/>
    </row>
    <row r="521704" spans="1:1" x14ac:dyDescent="0.25">
      <c r="A521704" s="28"/>
    </row>
    <row r="521743" spans="1:1" x14ac:dyDescent="0.25">
      <c r="A521743" s="28"/>
    </row>
    <row r="521782" spans="1:1" x14ac:dyDescent="0.25">
      <c r="A521782" s="28"/>
    </row>
    <row r="521821" spans="1:1" x14ac:dyDescent="0.25">
      <c r="A521821" s="28"/>
    </row>
    <row r="521860" spans="1:1" x14ac:dyDescent="0.25">
      <c r="A521860" s="28"/>
    </row>
    <row r="521899" spans="1:1" x14ac:dyDescent="0.25">
      <c r="A521899" s="28"/>
    </row>
    <row r="521938" spans="1:1" x14ac:dyDescent="0.25">
      <c r="A521938" s="28"/>
    </row>
    <row r="521977" spans="1:1" x14ac:dyDescent="0.25">
      <c r="A521977" s="28"/>
    </row>
    <row r="522016" spans="1:1" x14ac:dyDescent="0.25">
      <c r="A522016" s="28"/>
    </row>
    <row r="522055" spans="1:1" x14ac:dyDescent="0.25">
      <c r="A522055" s="28"/>
    </row>
    <row r="522094" spans="1:1" x14ac:dyDescent="0.25">
      <c r="A522094" s="28"/>
    </row>
    <row r="522133" spans="1:1" x14ac:dyDescent="0.25">
      <c r="A522133" s="28"/>
    </row>
    <row r="522172" spans="1:1" x14ac:dyDescent="0.25">
      <c r="A522172" s="28"/>
    </row>
    <row r="522211" spans="1:1" x14ac:dyDescent="0.25">
      <c r="A522211" s="28"/>
    </row>
    <row r="522250" spans="1:1" x14ac:dyDescent="0.25">
      <c r="A522250" s="28"/>
    </row>
    <row r="522289" spans="1:1" x14ac:dyDescent="0.25">
      <c r="A522289" s="28"/>
    </row>
    <row r="522328" spans="1:1" x14ac:dyDescent="0.25">
      <c r="A522328" s="28"/>
    </row>
    <row r="522367" spans="1:1" x14ac:dyDescent="0.25">
      <c r="A522367" s="28"/>
    </row>
    <row r="522406" spans="1:1" x14ac:dyDescent="0.25">
      <c r="A522406" s="28"/>
    </row>
    <row r="522445" spans="1:1" x14ac:dyDescent="0.25">
      <c r="A522445" s="28"/>
    </row>
    <row r="522484" spans="1:1" x14ac:dyDescent="0.25">
      <c r="A522484" s="28"/>
    </row>
    <row r="522523" spans="1:1" x14ac:dyDescent="0.25">
      <c r="A522523" s="28"/>
    </row>
    <row r="522562" spans="1:1" x14ac:dyDescent="0.25">
      <c r="A522562" s="28"/>
    </row>
    <row r="522601" spans="1:1" x14ac:dyDescent="0.25">
      <c r="A522601" s="28"/>
    </row>
    <row r="522640" spans="1:1" x14ac:dyDescent="0.25">
      <c r="A522640" s="28"/>
    </row>
    <row r="522679" spans="1:1" x14ac:dyDescent="0.25">
      <c r="A522679" s="28"/>
    </row>
    <row r="522718" spans="1:1" x14ac:dyDescent="0.25">
      <c r="A522718" s="28"/>
    </row>
    <row r="522757" spans="1:1" x14ac:dyDescent="0.25">
      <c r="A522757" s="28"/>
    </row>
    <row r="522796" spans="1:1" x14ac:dyDescent="0.25">
      <c r="A522796" s="28"/>
    </row>
    <row r="522835" spans="1:1" x14ac:dyDescent="0.25">
      <c r="A522835" s="28"/>
    </row>
    <row r="522874" spans="1:1" x14ac:dyDescent="0.25">
      <c r="A522874" s="28"/>
    </row>
    <row r="522913" spans="1:1" x14ac:dyDescent="0.25">
      <c r="A522913" s="28"/>
    </row>
    <row r="522952" spans="1:1" x14ac:dyDescent="0.25">
      <c r="A522952" s="28"/>
    </row>
    <row r="522991" spans="1:1" x14ac:dyDescent="0.25">
      <c r="A522991" s="28"/>
    </row>
    <row r="523030" spans="1:1" x14ac:dyDescent="0.25">
      <c r="A523030" s="28"/>
    </row>
    <row r="523069" spans="1:1" x14ac:dyDescent="0.25">
      <c r="A523069" s="28"/>
    </row>
    <row r="523108" spans="1:1" x14ac:dyDescent="0.25">
      <c r="A523108" s="28"/>
    </row>
    <row r="523147" spans="1:1" x14ac:dyDescent="0.25">
      <c r="A523147" s="28"/>
    </row>
    <row r="523186" spans="1:1" x14ac:dyDescent="0.25">
      <c r="A523186" s="28"/>
    </row>
    <row r="523225" spans="1:1" x14ac:dyDescent="0.25">
      <c r="A523225" s="28"/>
    </row>
    <row r="523264" spans="1:1" x14ac:dyDescent="0.25">
      <c r="A523264" s="28"/>
    </row>
    <row r="523303" spans="1:1" x14ac:dyDescent="0.25">
      <c r="A523303" s="28"/>
    </row>
    <row r="523342" spans="1:1" x14ac:dyDescent="0.25">
      <c r="A523342" s="28"/>
    </row>
    <row r="523381" spans="1:1" x14ac:dyDescent="0.25">
      <c r="A523381" s="28"/>
    </row>
    <row r="523420" spans="1:1" x14ac:dyDescent="0.25">
      <c r="A523420" s="28"/>
    </row>
    <row r="523459" spans="1:1" x14ac:dyDescent="0.25">
      <c r="A523459" s="28"/>
    </row>
    <row r="523498" spans="1:1" x14ac:dyDescent="0.25">
      <c r="A523498" s="28"/>
    </row>
    <row r="523537" spans="1:1" x14ac:dyDescent="0.25">
      <c r="A523537" s="28"/>
    </row>
    <row r="523576" spans="1:1" x14ac:dyDescent="0.25">
      <c r="A523576" s="28"/>
    </row>
    <row r="523615" spans="1:1" x14ac:dyDescent="0.25">
      <c r="A523615" s="28"/>
    </row>
    <row r="523654" spans="1:1" x14ac:dyDescent="0.25">
      <c r="A523654" s="28"/>
    </row>
    <row r="523693" spans="1:1" x14ac:dyDescent="0.25">
      <c r="A523693" s="28"/>
    </row>
    <row r="523732" spans="1:1" x14ac:dyDescent="0.25">
      <c r="A523732" s="28"/>
    </row>
    <row r="523771" spans="1:1" x14ac:dyDescent="0.25">
      <c r="A523771" s="28"/>
    </row>
    <row r="523810" spans="1:1" x14ac:dyDescent="0.25">
      <c r="A523810" s="28"/>
    </row>
    <row r="523849" spans="1:1" x14ac:dyDescent="0.25">
      <c r="A523849" s="28"/>
    </row>
    <row r="523888" spans="1:1" x14ac:dyDescent="0.25">
      <c r="A523888" s="28"/>
    </row>
    <row r="523927" spans="1:1" x14ac:dyDescent="0.25">
      <c r="A523927" s="28"/>
    </row>
    <row r="523966" spans="1:1" x14ac:dyDescent="0.25">
      <c r="A523966" s="28"/>
    </row>
    <row r="524005" spans="1:1" x14ac:dyDescent="0.25">
      <c r="A524005" s="28"/>
    </row>
    <row r="524044" spans="1:1" x14ac:dyDescent="0.25">
      <c r="A524044" s="28"/>
    </row>
    <row r="524083" spans="1:1" x14ac:dyDescent="0.25">
      <c r="A524083" s="28"/>
    </row>
    <row r="524122" spans="1:1" x14ac:dyDescent="0.25">
      <c r="A524122" s="28"/>
    </row>
    <row r="524161" spans="1:1" x14ac:dyDescent="0.25">
      <c r="A524161" s="28"/>
    </row>
    <row r="524200" spans="1:1" x14ac:dyDescent="0.25">
      <c r="A524200" s="28"/>
    </row>
    <row r="524239" spans="1:1" x14ac:dyDescent="0.25">
      <c r="A524239" s="28"/>
    </row>
    <row r="524278" spans="1:1" x14ac:dyDescent="0.25">
      <c r="A524278" s="28"/>
    </row>
    <row r="524317" spans="1:1" x14ac:dyDescent="0.25">
      <c r="A524317" s="28"/>
    </row>
    <row r="524356" spans="1:1" x14ac:dyDescent="0.25">
      <c r="A524356" s="28"/>
    </row>
    <row r="524395" spans="1:1" x14ac:dyDescent="0.25">
      <c r="A524395" s="28"/>
    </row>
    <row r="524434" spans="1:1" x14ac:dyDescent="0.25">
      <c r="A524434" s="28"/>
    </row>
    <row r="524473" spans="1:1" x14ac:dyDescent="0.25">
      <c r="A524473" s="28"/>
    </row>
    <row r="524512" spans="1:1" x14ac:dyDescent="0.25">
      <c r="A524512" s="28"/>
    </row>
    <row r="524551" spans="1:1" x14ac:dyDescent="0.25">
      <c r="A524551" s="28"/>
    </row>
    <row r="524590" spans="1:1" x14ac:dyDescent="0.25">
      <c r="A524590" s="28"/>
    </row>
    <row r="524629" spans="1:1" x14ac:dyDescent="0.25">
      <c r="A524629" s="28"/>
    </row>
    <row r="524668" spans="1:1" x14ac:dyDescent="0.25">
      <c r="A524668" s="28"/>
    </row>
    <row r="524707" spans="1:1" x14ac:dyDescent="0.25">
      <c r="A524707" s="28"/>
    </row>
    <row r="524746" spans="1:1" x14ac:dyDescent="0.25">
      <c r="A524746" s="28"/>
    </row>
    <row r="524785" spans="1:1" x14ac:dyDescent="0.25">
      <c r="A524785" s="28"/>
    </row>
    <row r="524824" spans="1:1" x14ac:dyDescent="0.25">
      <c r="A524824" s="28"/>
    </row>
    <row r="524863" spans="1:1" x14ac:dyDescent="0.25">
      <c r="A524863" s="28"/>
    </row>
    <row r="524902" spans="1:1" x14ac:dyDescent="0.25">
      <c r="A524902" s="28"/>
    </row>
    <row r="524941" spans="1:1" x14ac:dyDescent="0.25">
      <c r="A524941" s="28"/>
    </row>
    <row r="524980" spans="1:1" x14ac:dyDescent="0.25">
      <c r="A524980" s="28"/>
    </row>
    <row r="525019" spans="1:1" x14ac:dyDescent="0.25">
      <c r="A525019" s="28"/>
    </row>
    <row r="525058" spans="1:1" x14ac:dyDescent="0.25">
      <c r="A525058" s="28"/>
    </row>
    <row r="525097" spans="1:1" x14ac:dyDescent="0.25">
      <c r="A525097" s="28"/>
    </row>
    <row r="525136" spans="1:1" x14ac:dyDescent="0.25">
      <c r="A525136" s="28"/>
    </row>
    <row r="525175" spans="1:1" x14ac:dyDescent="0.25">
      <c r="A525175" s="28"/>
    </row>
    <row r="525214" spans="1:1" x14ac:dyDescent="0.25">
      <c r="A525214" s="28"/>
    </row>
    <row r="525253" spans="1:1" x14ac:dyDescent="0.25">
      <c r="A525253" s="28"/>
    </row>
    <row r="525292" spans="1:1" x14ac:dyDescent="0.25">
      <c r="A525292" s="28"/>
    </row>
    <row r="525331" spans="1:1" x14ac:dyDescent="0.25">
      <c r="A525331" s="28"/>
    </row>
    <row r="525370" spans="1:1" x14ac:dyDescent="0.25">
      <c r="A525370" s="28"/>
    </row>
    <row r="525409" spans="1:1" x14ac:dyDescent="0.25">
      <c r="A525409" s="28"/>
    </row>
    <row r="525448" spans="1:1" x14ac:dyDescent="0.25">
      <c r="A525448" s="28"/>
    </row>
    <row r="525487" spans="1:1" x14ac:dyDescent="0.25">
      <c r="A525487" s="28"/>
    </row>
    <row r="525526" spans="1:1" x14ac:dyDescent="0.25">
      <c r="A525526" s="28"/>
    </row>
    <row r="525565" spans="1:1" x14ac:dyDescent="0.25">
      <c r="A525565" s="28"/>
    </row>
    <row r="525604" spans="1:1" x14ac:dyDescent="0.25">
      <c r="A525604" s="28"/>
    </row>
    <row r="525643" spans="1:1" x14ac:dyDescent="0.25">
      <c r="A525643" s="28"/>
    </row>
    <row r="525682" spans="1:1" x14ac:dyDescent="0.25">
      <c r="A525682" s="28"/>
    </row>
    <row r="525721" spans="1:1" x14ac:dyDescent="0.25">
      <c r="A525721" s="28"/>
    </row>
    <row r="525760" spans="1:1" x14ac:dyDescent="0.25">
      <c r="A525760" s="28"/>
    </row>
    <row r="525799" spans="1:1" x14ac:dyDescent="0.25">
      <c r="A525799" s="28"/>
    </row>
    <row r="525838" spans="1:1" x14ac:dyDescent="0.25">
      <c r="A525838" s="28"/>
    </row>
    <row r="525877" spans="1:1" x14ac:dyDescent="0.25">
      <c r="A525877" s="28"/>
    </row>
    <row r="525916" spans="1:1" x14ac:dyDescent="0.25">
      <c r="A525916" s="28"/>
    </row>
    <row r="525955" spans="1:1" x14ac:dyDescent="0.25">
      <c r="A525955" s="28"/>
    </row>
    <row r="525994" spans="1:1" x14ac:dyDescent="0.25">
      <c r="A525994" s="28"/>
    </row>
    <row r="526033" spans="1:1" x14ac:dyDescent="0.25">
      <c r="A526033" s="28"/>
    </row>
    <row r="526072" spans="1:1" x14ac:dyDescent="0.25">
      <c r="A526072" s="28"/>
    </row>
    <row r="526111" spans="1:1" x14ac:dyDescent="0.25">
      <c r="A526111" s="28"/>
    </row>
    <row r="526150" spans="1:1" x14ac:dyDescent="0.25">
      <c r="A526150" s="28"/>
    </row>
    <row r="526189" spans="1:1" x14ac:dyDescent="0.25">
      <c r="A526189" s="28"/>
    </row>
    <row r="526228" spans="1:1" x14ac:dyDescent="0.25">
      <c r="A526228" s="28"/>
    </row>
    <row r="526267" spans="1:1" x14ac:dyDescent="0.25">
      <c r="A526267" s="28"/>
    </row>
    <row r="526306" spans="1:1" x14ac:dyDescent="0.25">
      <c r="A526306" s="28"/>
    </row>
    <row r="526345" spans="1:1" x14ac:dyDescent="0.25">
      <c r="A526345" s="28"/>
    </row>
    <row r="526384" spans="1:1" x14ac:dyDescent="0.25">
      <c r="A526384" s="28"/>
    </row>
    <row r="526423" spans="1:1" x14ac:dyDescent="0.25">
      <c r="A526423" s="28"/>
    </row>
    <row r="526462" spans="1:1" x14ac:dyDescent="0.25">
      <c r="A526462" s="28"/>
    </row>
    <row r="526501" spans="1:1" x14ac:dyDescent="0.25">
      <c r="A526501" s="28"/>
    </row>
    <row r="526540" spans="1:1" x14ac:dyDescent="0.25">
      <c r="A526540" s="28"/>
    </row>
    <row r="526579" spans="1:1" x14ac:dyDescent="0.25">
      <c r="A526579" s="28"/>
    </row>
    <row r="526618" spans="1:1" x14ac:dyDescent="0.25">
      <c r="A526618" s="28"/>
    </row>
    <row r="526657" spans="1:1" x14ac:dyDescent="0.25">
      <c r="A526657" s="28"/>
    </row>
    <row r="526696" spans="1:1" x14ac:dyDescent="0.25">
      <c r="A526696" s="28"/>
    </row>
    <row r="526735" spans="1:1" x14ac:dyDescent="0.25">
      <c r="A526735" s="28"/>
    </row>
    <row r="526774" spans="1:1" x14ac:dyDescent="0.25">
      <c r="A526774" s="28"/>
    </row>
    <row r="526813" spans="1:1" x14ac:dyDescent="0.25">
      <c r="A526813" s="28"/>
    </row>
    <row r="526852" spans="1:1" x14ac:dyDescent="0.25">
      <c r="A526852" s="28"/>
    </row>
    <row r="526891" spans="1:1" x14ac:dyDescent="0.25">
      <c r="A526891" s="28"/>
    </row>
    <row r="526930" spans="1:1" x14ac:dyDescent="0.25">
      <c r="A526930" s="28"/>
    </row>
    <row r="526969" spans="1:1" x14ac:dyDescent="0.25">
      <c r="A526969" s="28"/>
    </row>
    <row r="527008" spans="1:1" x14ac:dyDescent="0.25">
      <c r="A527008" s="28"/>
    </row>
    <row r="527047" spans="1:1" x14ac:dyDescent="0.25">
      <c r="A527047" s="28"/>
    </row>
    <row r="527086" spans="1:1" x14ac:dyDescent="0.25">
      <c r="A527086" s="28"/>
    </row>
    <row r="527125" spans="1:1" x14ac:dyDescent="0.25">
      <c r="A527125" s="28"/>
    </row>
    <row r="527164" spans="1:1" x14ac:dyDescent="0.25">
      <c r="A527164" s="28"/>
    </row>
    <row r="527203" spans="1:1" x14ac:dyDescent="0.25">
      <c r="A527203" s="28"/>
    </row>
    <row r="527242" spans="1:1" x14ac:dyDescent="0.25">
      <c r="A527242" s="28"/>
    </row>
    <row r="527281" spans="1:1" x14ac:dyDescent="0.25">
      <c r="A527281" s="28"/>
    </row>
    <row r="527320" spans="1:1" x14ac:dyDescent="0.25">
      <c r="A527320" s="28"/>
    </row>
    <row r="527359" spans="1:1" x14ac:dyDescent="0.25">
      <c r="A527359" s="28"/>
    </row>
    <row r="527398" spans="1:1" x14ac:dyDescent="0.25">
      <c r="A527398" s="28"/>
    </row>
    <row r="527437" spans="1:1" x14ac:dyDescent="0.25">
      <c r="A527437" s="28"/>
    </row>
    <row r="527476" spans="1:1" x14ac:dyDescent="0.25">
      <c r="A527476" s="28"/>
    </row>
    <row r="527515" spans="1:1" x14ac:dyDescent="0.25">
      <c r="A527515" s="28"/>
    </row>
    <row r="527554" spans="1:1" x14ac:dyDescent="0.25">
      <c r="A527554" s="28"/>
    </row>
    <row r="527593" spans="1:1" x14ac:dyDescent="0.25">
      <c r="A527593" s="28"/>
    </row>
    <row r="527632" spans="1:1" x14ac:dyDescent="0.25">
      <c r="A527632" s="28"/>
    </row>
    <row r="527671" spans="1:1" x14ac:dyDescent="0.25">
      <c r="A527671" s="28"/>
    </row>
    <row r="527710" spans="1:1" x14ac:dyDescent="0.25">
      <c r="A527710" s="28"/>
    </row>
    <row r="527749" spans="1:1" x14ac:dyDescent="0.25">
      <c r="A527749" s="28"/>
    </row>
    <row r="527788" spans="1:1" x14ac:dyDescent="0.25">
      <c r="A527788" s="28"/>
    </row>
    <row r="527827" spans="1:1" x14ac:dyDescent="0.25">
      <c r="A527827" s="28"/>
    </row>
    <row r="527866" spans="1:1" x14ac:dyDescent="0.25">
      <c r="A527866" s="28"/>
    </row>
    <row r="527905" spans="1:1" x14ac:dyDescent="0.25">
      <c r="A527905" s="28"/>
    </row>
    <row r="527944" spans="1:1" x14ac:dyDescent="0.25">
      <c r="A527944" s="28"/>
    </row>
    <row r="527983" spans="1:1" x14ac:dyDescent="0.25">
      <c r="A527983" s="28"/>
    </row>
    <row r="528022" spans="1:1" x14ac:dyDescent="0.25">
      <c r="A528022" s="28"/>
    </row>
    <row r="528061" spans="1:1" x14ac:dyDescent="0.25">
      <c r="A528061" s="28"/>
    </row>
    <row r="528100" spans="1:1" x14ac:dyDescent="0.25">
      <c r="A528100" s="28"/>
    </row>
    <row r="528139" spans="1:1" x14ac:dyDescent="0.25">
      <c r="A528139" s="28"/>
    </row>
    <row r="528178" spans="1:1" x14ac:dyDescent="0.25">
      <c r="A528178" s="28"/>
    </row>
    <row r="528217" spans="1:1" x14ac:dyDescent="0.25">
      <c r="A528217" s="28"/>
    </row>
    <row r="528256" spans="1:1" x14ac:dyDescent="0.25">
      <c r="A528256" s="28"/>
    </row>
    <row r="528295" spans="1:1" x14ac:dyDescent="0.25">
      <c r="A528295" s="28"/>
    </row>
    <row r="528334" spans="1:1" x14ac:dyDescent="0.25">
      <c r="A528334" s="28"/>
    </row>
    <row r="528373" spans="1:1" x14ac:dyDescent="0.25">
      <c r="A528373" s="28"/>
    </row>
    <row r="528412" spans="1:1" x14ac:dyDescent="0.25">
      <c r="A528412" s="28"/>
    </row>
    <row r="528451" spans="1:1" x14ac:dyDescent="0.25">
      <c r="A528451" s="28"/>
    </row>
    <row r="528490" spans="1:1" x14ac:dyDescent="0.25">
      <c r="A528490" s="28"/>
    </row>
    <row r="528529" spans="1:1" x14ac:dyDescent="0.25">
      <c r="A528529" s="28"/>
    </row>
    <row r="528568" spans="1:1" x14ac:dyDescent="0.25">
      <c r="A528568" s="28"/>
    </row>
    <row r="528607" spans="1:1" x14ac:dyDescent="0.25">
      <c r="A528607" s="28"/>
    </row>
    <row r="528646" spans="1:1" x14ac:dyDescent="0.25">
      <c r="A528646" s="28"/>
    </row>
    <row r="528685" spans="1:1" x14ac:dyDescent="0.25">
      <c r="A528685" s="28"/>
    </row>
    <row r="528724" spans="1:1" x14ac:dyDescent="0.25">
      <c r="A528724" s="28"/>
    </row>
    <row r="528763" spans="1:1" x14ac:dyDescent="0.25">
      <c r="A528763" s="28"/>
    </row>
    <row r="528802" spans="1:1" x14ac:dyDescent="0.25">
      <c r="A528802" s="28"/>
    </row>
    <row r="528841" spans="1:1" x14ac:dyDescent="0.25">
      <c r="A528841" s="28"/>
    </row>
    <row r="528880" spans="1:1" x14ac:dyDescent="0.25">
      <c r="A528880" s="28"/>
    </row>
    <row r="528919" spans="1:1" x14ac:dyDescent="0.25">
      <c r="A528919" s="28"/>
    </row>
    <row r="528958" spans="1:1" x14ac:dyDescent="0.25">
      <c r="A528958" s="28"/>
    </row>
    <row r="528997" spans="1:1" x14ac:dyDescent="0.25">
      <c r="A528997" s="28"/>
    </row>
    <row r="529036" spans="1:1" x14ac:dyDescent="0.25">
      <c r="A529036" s="28"/>
    </row>
    <row r="529075" spans="1:1" x14ac:dyDescent="0.25">
      <c r="A529075" s="28"/>
    </row>
    <row r="529114" spans="1:1" x14ac:dyDescent="0.25">
      <c r="A529114" s="28"/>
    </row>
    <row r="529153" spans="1:1" x14ac:dyDescent="0.25">
      <c r="A529153" s="28"/>
    </row>
    <row r="529192" spans="1:1" x14ac:dyDescent="0.25">
      <c r="A529192" s="28"/>
    </row>
    <row r="529231" spans="1:1" x14ac:dyDescent="0.25">
      <c r="A529231" s="28"/>
    </row>
    <row r="529270" spans="1:1" x14ac:dyDescent="0.25">
      <c r="A529270" s="28"/>
    </row>
    <row r="529309" spans="1:1" x14ac:dyDescent="0.25">
      <c r="A529309" s="28"/>
    </row>
    <row r="529348" spans="1:1" x14ac:dyDescent="0.25">
      <c r="A529348" s="28"/>
    </row>
    <row r="529387" spans="1:1" x14ac:dyDescent="0.25">
      <c r="A529387" s="28"/>
    </row>
    <row r="529426" spans="1:1" x14ac:dyDescent="0.25">
      <c r="A529426" s="28"/>
    </row>
    <row r="529465" spans="1:1" x14ac:dyDescent="0.25">
      <c r="A529465" s="28"/>
    </row>
    <row r="529504" spans="1:1" x14ac:dyDescent="0.25">
      <c r="A529504" s="28"/>
    </row>
    <row r="529543" spans="1:1" x14ac:dyDescent="0.25">
      <c r="A529543" s="28"/>
    </row>
    <row r="529582" spans="1:1" x14ac:dyDescent="0.25">
      <c r="A529582" s="28"/>
    </row>
    <row r="529621" spans="1:1" x14ac:dyDescent="0.25">
      <c r="A529621" s="28"/>
    </row>
    <row r="529660" spans="1:1" x14ac:dyDescent="0.25">
      <c r="A529660" s="28"/>
    </row>
    <row r="529699" spans="1:1" x14ac:dyDescent="0.25">
      <c r="A529699" s="28"/>
    </row>
    <row r="529738" spans="1:1" x14ac:dyDescent="0.25">
      <c r="A529738" s="28"/>
    </row>
    <row r="529777" spans="1:1" x14ac:dyDescent="0.25">
      <c r="A529777" s="28"/>
    </row>
    <row r="529816" spans="1:1" x14ac:dyDescent="0.25">
      <c r="A529816" s="28"/>
    </row>
    <row r="529855" spans="1:1" x14ac:dyDescent="0.25">
      <c r="A529855" s="28"/>
    </row>
    <row r="529894" spans="1:1" x14ac:dyDescent="0.25">
      <c r="A529894" s="28"/>
    </row>
    <row r="529933" spans="1:1" x14ac:dyDescent="0.25">
      <c r="A529933" s="28"/>
    </row>
    <row r="529972" spans="1:1" x14ac:dyDescent="0.25">
      <c r="A529972" s="28"/>
    </row>
    <row r="530011" spans="1:1" x14ac:dyDescent="0.25">
      <c r="A530011" s="28"/>
    </row>
    <row r="530050" spans="1:1" x14ac:dyDescent="0.25">
      <c r="A530050" s="28"/>
    </row>
    <row r="530089" spans="1:1" x14ac:dyDescent="0.25">
      <c r="A530089" s="28"/>
    </row>
    <row r="530128" spans="1:1" x14ac:dyDescent="0.25">
      <c r="A530128" s="28"/>
    </row>
    <row r="530167" spans="1:1" x14ac:dyDescent="0.25">
      <c r="A530167" s="28"/>
    </row>
    <row r="530206" spans="1:1" x14ac:dyDescent="0.25">
      <c r="A530206" s="28"/>
    </row>
    <row r="530245" spans="1:1" x14ac:dyDescent="0.25">
      <c r="A530245" s="28"/>
    </row>
    <row r="530284" spans="1:1" x14ac:dyDescent="0.25">
      <c r="A530284" s="28"/>
    </row>
    <row r="530323" spans="1:1" x14ac:dyDescent="0.25">
      <c r="A530323" s="28"/>
    </row>
    <row r="530362" spans="1:1" x14ac:dyDescent="0.25">
      <c r="A530362" s="28"/>
    </row>
    <row r="530401" spans="1:1" x14ac:dyDescent="0.25">
      <c r="A530401" s="28"/>
    </row>
    <row r="530440" spans="1:1" x14ac:dyDescent="0.25">
      <c r="A530440" s="28"/>
    </row>
    <row r="530479" spans="1:1" x14ac:dyDescent="0.25">
      <c r="A530479" s="28"/>
    </row>
    <row r="530518" spans="1:1" x14ac:dyDescent="0.25">
      <c r="A530518" s="28"/>
    </row>
    <row r="530557" spans="1:1" x14ac:dyDescent="0.25">
      <c r="A530557" s="28"/>
    </row>
    <row r="530596" spans="1:1" x14ac:dyDescent="0.25">
      <c r="A530596" s="28"/>
    </row>
    <row r="530635" spans="1:1" x14ac:dyDescent="0.25">
      <c r="A530635" s="28"/>
    </row>
    <row r="530674" spans="1:1" x14ac:dyDescent="0.25">
      <c r="A530674" s="28"/>
    </row>
    <row r="530713" spans="1:1" x14ac:dyDescent="0.25">
      <c r="A530713" s="28"/>
    </row>
    <row r="530752" spans="1:1" x14ac:dyDescent="0.25">
      <c r="A530752" s="28"/>
    </row>
    <row r="530791" spans="1:1" x14ac:dyDescent="0.25">
      <c r="A530791" s="28"/>
    </row>
    <row r="530830" spans="1:1" x14ac:dyDescent="0.25">
      <c r="A530830" s="28"/>
    </row>
    <row r="530869" spans="1:1" x14ac:dyDescent="0.25">
      <c r="A530869" s="28"/>
    </row>
    <row r="530908" spans="1:1" x14ac:dyDescent="0.25">
      <c r="A530908" s="28"/>
    </row>
    <row r="530947" spans="1:1" x14ac:dyDescent="0.25">
      <c r="A530947" s="28"/>
    </row>
    <row r="530986" spans="1:1" x14ac:dyDescent="0.25">
      <c r="A530986" s="28"/>
    </row>
    <row r="531025" spans="1:1" x14ac:dyDescent="0.25">
      <c r="A531025" s="28"/>
    </row>
    <row r="531064" spans="1:1" x14ac:dyDescent="0.25">
      <c r="A531064" s="28"/>
    </row>
    <row r="531103" spans="1:1" x14ac:dyDescent="0.25">
      <c r="A531103" s="28"/>
    </row>
    <row r="531142" spans="1:1" x14ac:dyDescent="0.25">
      <c r="A531142" s="28"/>
    </row>
    <row r="531181" spans="1:1" x14ac:dyDescent="0.25">
      <c r="A531181" s="28"/>
    </row>
    <row r="531220" spans="1:1" x14ac:dyDescent="0.25">
      <c r="A531220" s="28"/>
    </row>
    <row r="531259" spans="1:1" x14ac:dyDescent="0.25">
      <c r="A531259" s="28"/>
    </row>
    <row r="531298" spans="1:1" x14ac:dyDescent="0.25">
      <c r="A531298" s="28"/>
    </row>
    <row r="531337" spans="1:1" x14ac:dyDescent="0.25">
      <c r="A531337" s="28"/>
    </row>
    <row r="531376" spans="1:1" x14ac:dyDescent="0.25">
      <c r="A531376" s="28"/>
    </row>
    <row r="531415" spans="1:1" x14ac:dyDescent="0.25">
      <c r="A531415" s="28"/>
    </row>
    <row r="531454" spans="1:1" x14ac:dyDescent="0.25">
      <c r="A531454" s="28"/>
    </row>
    <row r="531493" spans="1:1" x14ac:dyDescent="0.25">
      <c r="A531493" s="28"/>
    </row>
    <row r="531532" spans="1:1" x14ac:dyDescent="0.25">
      <c r="A531532" s="28"/>
    </row>
    <row r="531571" spans="1:1" x14ac:dyDescent="0.25">
      <c r="A531571" s="28"/>
    </row>
    <row r="531610" spans="1:1" x14ac:dyDescent="0.25">
      <c r="A531610" s="28"/>
    </row>
    <row r="531649" spans="1:1" x14ac:dyDescent="0.25">
      <c r="A531649" s="28"/>
    </row>
    <row r="531688" spans="1:1" x14ac:dyDescent="0.25">
      <c r="A531688" s="28"/>
    </row>
    <row r="531727" spans="1:1" x14ac:dyDescent="0.25">
      <c r="A531727" s="28"/>
    </row>
    <row r="531766" spans="1:1" x14ac:dyDescent="0.25">
      <c r="A531766" s="28"/>
    </row>
    <row r="531805" spans="1:1" x14ac:dyDescent="0.25">
      <c r="A531805" s="28"/>
    </row>
    <row r="531844" spans="1:1" x14ac:dyDescent="0.25">
      <c r="A531844" s="28"/>
    </row>
    <row r="531883" spans="1:1" x14ac:dyDescent="0.25">
      <c r="A531883" s="28"/>
    </row>
    <row r="531922" spans="1:1" x14ac:dyDescent="0.25">
      <c r="A531922" s="28"/>
    </row>
    <row r="531961" spans="1:1" x14ac:dyDescent="0.25">
      <c r="A531961" s="28"/>
    </row>
    <row r="532000" spans="1:1" x14ac:dyDescent="0.25">
      <c r="A532000" s="28"/>
    </row>
    <row r="532039" spans="1:1" x14ac:dyDescent="0.25">
      <c r="A532039" s="28"/>
    </row>
    <row r="532078" spans="1:1" x14ac:dyDescent="0.25">
      <c r="A532078" s="28"/>
    </row>
    <row r="532117" spans="1:1" x14ac:dyDescent="0.25">
      <c r="A532117" s="28"/>
    </row>
    <row r="532156" spans="1:1" x14ac:dyDescent="0.25">
      <c r="A532156" s="28"/>
    </row>
    <row r="532195" spans="1:1" x14ac:dyDescent="0.25">
      <c r="A532195" s="28"/>
    </row>
    <row r="532234" spans="1:1" x14ac:dyDescent="0.25">
      <c r="A532234" s="28"/>
    </row>
    <row r="532273" spans="1:1" x14ac:dyDescent="0.25">
      <c r="A532273" s="28"/>
    </row>
    <row r="532312" spans="1:1" x14ac:dyDescent="0.25">
      <c r="A532312" s="28"/>
    </row>
    <row r="532351" spans="1:1" x14ac:dyDescent="0.25">
      <c r="A532351" s="28"/>
    </row>
    <row r="532390" spans="1:1" x14ac:dyDescent="0.25">
      <c r="A532390" s="28"/>
    </row>
    <row r="532429" spans="1:1" x14ac:dyDescent="0.25">
      <c r="A532429" s="28"/>
    </row>
    <row r="532468" spans="1:1" x14ac:dyDescent="0.25">
      <c r="A532468" s="28"/>
    </row>
    <row r="532507" spans="1:1" x14ac:dyDescent="0.25">
      <c r="A532507" s="28"/>
    </row>
    <row r="532546" spans="1:1" x14ac:dyDescent="0.25">
      <c r="A532546" s="28"/>
    </row>
    <row r="532585" spans="1:1" x14ac:dyDescent="0.25">
      <c r="A532585" s="28"/>
    </row>
    <row r="532624" spans="1:1" x14ac:dyDescent="0.25">
      <c r="A532624" s="28"/>
    </row>
    <row r="532663" spans="1:1" x14ac:dyDescent="0.25">
      <c r="A532663" s="28"/>
    </row>
    <row r="532702" spans="1:1" x14ac:dyDescent="0.25">
      <c r="A532702" s="28"/>
    </row>
    <row r="532741" spans="1:1" x14ac:dyDescent="0.25">
      <c r="A532741" s="28"/>
    </row>
    <row r="532780" spans="1:1" x14ac:dyDescent="0.25">
      <c r="A532780" s="28"/>
    </row>
    <row r="532819" spans="1:1" x14ac:dyDescent="0.25">
      <c r="A532819" s="28"/>
    </row>
    <row r="532858" spans="1:1" x14ac:dyDescent="0.25">
      <c r="A532858" s="28"/>
    </row>
    <row r="532897" spans="1:1" x14ac:dyDescent="0.25">
      <c r="A532897" s="28"/>
    </row>
    <row r="532936" spans="1:1" x14ac:dyDescent="0.25">
      <c r="A532936" s="28"/>
    </row>
    <row r="532975" spans="1:1" x14ac:dyDescent="0.25">
      <c r="A532975" s="28"/>
    </row>
    <row r="533014" spans="1:1" x14ac:dyDescent="0.25">
      <c r="A533014" s="28"/>
    </row>
    <row r="533053" spans="1:1" x14ac:dyDescent="0.25">
      <c r="A533053" s="28"/>
    </row>
    <row r="533092" spans="1:1" x14ac:dyDescent="0.25">
      <c r="A533092" s="28"/>
    </row>
    <row r="533131" spans="1:1" x14ac:dyDescent="0.25">
      <c r="A533131" s="28"/>
    </row>
    <row r="533170" spans="1:1" x14ac:dyDescent="0.25">
      <c r="A533170" s="28"/>
    </row>
    <row r="533209" spans="1:1" x14ac:dyDescent="0.25">
      <c r="A533209" s="28"/>
    </row>
    <row r="533248" spans="1:1" x14ac:dyDescent="0.25">
      <c r="A533248" s="28"/>
    </row>
    <row r="533287" spans="1:1" x14ac:dyDescent="0.25">
      <c r="A533287" s="28"/>
    </row>
    <row r="533326" spans="1:1" x14ac:dyDescent="0.25">
      <c r="A533326" s="28"/>
    </row>
    <row r="533365" spans="1:1" x14ac:dyDescent="0.25">
      <c r="A533365" s="28"/>
    </row>
    <row r="533404" spans="1:1" x14ac:dyDescent="0.25">
      <c r="A533404" s="28"/>
    </row>
    <row r="533443" spans="1:1" x14ac:dyDescent="0.25">
      <c r="A533443" s="28"/>
    </row>
    <row r="533482" spans="1:1" x14ac:dyDescent="0.25">
      <c r="A533482" s="28"/>
    </row>
    <row r="533521" spans="1:1" x14ac:dyDescent="0.25">
      <c r="A533521" s="28"/>
    </row>
    <row r="533560" spans="1:1" x14ac:dyDescent="0.25">
      <c r="A533560" s="28"/>
    </row>
    <row r="533599" spans="1:1" x14ac:dyDescent="0.25">
      <c r="A533599" s="28"/>
    </row>
    <row r="533638" spans="1:1" x14ac:dyDescent="0.25">
      <c r="A533638" s="28"/>
    </row>
    <row r="533677" spans="1:1" x14ac:dyDescent="0.25">
      <c r="A533677" s="28"/>
    </row>
    <row r="533716" spans="1:1" x14ac:dyDescent="0.25">
      <c r="A533716" s="28"/>
    </row>
    <row r="533755" spans="1:1" x14ac:dyDescent="0.25">
      <c r="A533755" s="28"/>
    </row>
    <row r="533794" spans="1:1" x14ac:dyDescent="0.25">
      <c r="A533794" s="28"/>
    </row>
    <row r="533833" spans="1:1" x14ac:dyDescent="0.25">
      <c r="A533833" s="28"/>
    </row>
    <row r="533872" spans="1:1" x14ac:dyDescent="0.25">
      <c r="A533872" s="28"/>
    </row>
    <row r="533911" spans="1:1" x14ac:dyDescent="0.25">
      <c r="A533911" s="28"/>
    </row>
    <row r="533950" spans="1:1" x14ac:dyDescent="0.25">
      <c r="A533950" s="28"/>
    </row>
    <row r="533989" spans="1:1" x14ac:dyDescent="0.25">
      <c r="A533989" s="28"/>
    </row>
    <row r="534028" spans="1:1" x14ac:dyDescent="0.25">
      <c r="A534028" s="28"/>
    </row>
    <row r="534067" spans="1:1" x14ac:dyDescent="0.25">
      <c r="A534067" s="28"/>
    </row>
    <row r="534106" spans="1:1" x14ac:dyDescent="0.25">
      <c r="A534106" s="28"/>
    </row>
    <row r="534145" spans="1:1" x14ac:dyDescent="0.25">
      <c r="A534145" s="28"/>
    </row>
    <row r="534184" spans="1:1" x14ac:dyDescent="0.25">
      <c r="A534184" s="28"/>
    </row>
    <row r="534223" spans="1:1" x14ac:dyDescent="0.25">
      <c r="A534223" s="28"/>
    </row>
    <row r="534262" spans="1:1" x14ac:dyDescent="0.25">
      <c r="A534262" s="28"/>
    </row>
    <row r="534301" spans="1:1" x14ac:dyDescent="0.25">
      <c r="A534301" s="28"/>
    </row>
    <row r="534340" spans="1:1" x14ac:dyDescent="0.25">
      <c r="A534340" s="28"/>
    </row>
    <row r="534379" spans="1:1" x14ac:dyDescent="0.25">
      <c r="A534379" s="28"/>
    </row>
    <row r="534418" spans="1:1" x14ac:dyDescent="0.25">
      <c r="A534418" s="28"/>
    </row>
    <row r="534457" spans="1:1" x14ac:dyDescent="0.25">
      <c r="A534457" s="28"/>
    </row>
    <row r="534496" spans="1:1" x14ac:dyDescent="0.25">
      <c r="A534496" s="28"/>
    </row>
    <row r="534535" spans="1:1" x14ac:dyDescent="0.25">
      <c r="A534535" s="28"/>
    </row>
    <row r="534574" spans="1:1" x14ac:dyDescent="0.25">
      <c r="A534574" s="28"/>
    </row>
    <row r="534613" spans="1:1" x14ac:dyDescent="0.25">
      <c r="A534613" s="28"/>
    </row>
    <row r="534652" spans="1:1" x14ac:dyDescent="0.25">
      <c r="A534652" s="28"/>
    </row>
    <row r="534691" spans="1:1" x14ac:dyDescent="0.25">
      <c r="A534691" s="28"/>
    </row>
    <row r="534730" spans="1:1" x14ac:dyDescent="0.25">
      <c r="A534730" s="28"/>
    </row>
    <row r="534769" spans="1:1" x14ac:dyDescent="0.25">
      <c r="A534769" s="28"/>
    </row>
    <row r="534808" spans="1:1" x14ac:dyDescent="0.25">
      <c r="A534808" s="28"/>
    </row>
    <row r="534847" spans="1:1" x14ac:dyDescent="0.25">
      <c r="A534847" s="28"/>
    </row>
    <row r="534886" spans="1:1" x14ac:dyDescent="0.25">
      <c r="A534886" s="28"/>
    </row>
    <row r="534925" spans="1:1" x14ac:dyDescent="0.25">
      <c r="A534925" s="28"/>
    </row>
    <row r="534964" spans="1:1" x14ac:dyDescent="0.25">
      <c r="A534964" s="28"/>
    </row>
    <row r="535003" spans="1:1" x14ac:dyDescent="0.25">
      <c r="A535003" s="28"/>
    </row>
    <row r="535042" spans="1:1" x14ac:dyDescent="0.25">
      <c r="A535042" s="28"/>
    </row>
    <row r="535081" spans="1:1" x14ac:dyDescent="0.25">
      <c r="A535081" s="28"/>
    </row>
    <row r="535120" spans="1:1" x14ac:dyDescent="0.25">
      <c r="A535120" s="28"/>
    </row>
    <row r="535159" spans="1:1" x14ac:dyDescent="0.25">
      <c r="A535159" s="28"/>
    </row>
    <row r="535198" spans="1:1" x14ac:dyDescent="0.25">
      <c r="A535198" s="28"/>
    </row>
    <row r="535237" spans="1:1" x14ac:dyDescent="0.25">
      <c r="A535237" s="28"/>
    </row>
    <row r="535276" spans="1:1" x14ac:dyDescent="0.25">
      <c r="A535276" s="28"/>
    </row>
    <row r="535315" spans="1:1" x14ac:dyDescent="0.25">
      <c r="A535315" s="28"/>
    </row>
    <row r="535354" spans="1:1" x14ac:dyDescent="0.25">
      <c r="A535354" s="28"/>
    </row>
    <row r="535393" spans="1:1" x14ac:dyDescent="0.25">
      <c r="A535393" s="28"/>
    </row>
    <row r="535432" spans="1:1" x14ac:dyDescent="0.25">
      <c r="A535432" s="28"/>
    </row>
    <row r="535471" spans="1:1" x14ac:dyDescent="0.25">
      <c r="A535471" s="28"/>
    </row>
    <row r="535510" spans="1:1" x14ac:dyDescent="0.25">
      <c r="A535510" s="28"/>
    </row>
    <row r="535549" spans="1:1" x14ac:dyDescent="0.25">
      <c r="A535549" s="28"/>
    </row>
    <row r="535588" spans="1:1" x14ac:dyDescent="0.25">
      <c r="A535588" s="28"/>
    </row>
    <row r="535627" spans="1:1" x14ac:dyDescent="0.25">
      <c r="A535627" s="28"/>
    </row>
    <row r="535666" spans="1:1" x14ac:dyDescent="0.25">
      <c r="A535666" s="28"/>
    </row>
    <row r="535705" spans="1:1" x14ac:dyDescent="0.25">
      <c r="A535705" s="28"/>
    </row>
    <row r="535744" spans="1:1" x14ac:dyDescent="0.25">
      <c r="A535744" s="28"/>
    </row>
    <row r="535783" spans="1:1" x14ac:dyDescent="0.25">
      <c r="A535783" s="28"/>
    </row>
    <row r="535822" spans="1:1" x14ac:dyDescent="0.25">
      <c r="A535822" s="28"/>
    </row>
    <row r="535861" spans="1:1" x14ac:dyDescent="0.25">
      <c r="A535861" s="28"/>
    </row>
    <row r="535900" spans="1:1" x14ac:dyDescent="0.25">
      <c r="A535900" s="28"/>
    </row>
    <row r="535939" spans="1:1" x14ac:dyDescent="0.25">
      <c r="A535939" s="28"/>
    </row>
    <row r="535978" spans="1:1" x14ac:dyDescent="0.25">
      <c r="A535978" s="28"/>
    </row>
    <row r="536017" spans="1:1" x14ac:dyDescent="0.25">
      <c r="A536017" s="28"/>
    </row>
    <row r="536056" spans="1:1" x14ac:dyDescent="0.25">
      <c r="A536056" s="28"/>
    </row>
    <row r="536095" spans="1:1" x14ac:dyDescent="0.25">
      <c r="A536095" s="28"/>
    </row>
    <row r="536134" spans="1:1" x14ac:dyDescent="0.25">
      <c r="A536134" s="28"/>
    </row>
    <row r="536173" spans="1:1" x14ac:dyDescent="0.25">
      <c r="A536173" s="28"/>
    </row>
    <row r="536212" spans="1:1" x14ac:dyDescent="0.25">
      <c r="A536212" s="28"/>
    </row>
    <row r="536251" spans="1:1" x14ac:dyDescent="0.25">
      <c r="A536251" s="28"/>
    </row>
    <row r="536290" spans="1:1" x14ac:dyDescent="0.25">
      <c r="A536290" s="28"/>
    </row>
    <row r="536329" spans="1:1" x14ac:dyDescent="0.25">
      <c r="A536329" s="28"/>
    </row>
    <row r="536368" spans="1:1" x14ac:dyDescent="0.25">
      <c r="A536368" s="28"/>
    </row>
    <row r="536407" spans="1:1" x14ac:dyDescent="0.25">
      <c r="A536407" s="28"/>
    </row>
    <row r="536446" spans="1:1" x14ac:dyDescent="0.25">
      <c r="A536446" s="28"/>
    </row>
    <row r="536485" spans="1:1" x14ac:dyDescent="0.25">
      <c r="A536485" s="28"/>
    </row>
    <row r="536524" spans="1:1" x14ac:dyDescent="0.25">
      <c r="A536524" s="28"/>
    </row>
    <row r="536563" spans="1:1" x14ac:dyDescent="0.25">
      <c r="A536563" s="28"/>
    </row>
    <row r="536602" spans="1:1" x14ac:dyDescent="0.25">
      <c r="A536602" s="28"/>
    </row>
    <row r="536641" spans="1:1" x14ac:dyDescent="0.25">
      <c r="A536641" s="28"/>
    </row>
    <row r="536680" spans="1:1" x14ac:dyDescent="0.25">
      <c r="A536680" s="28"/>
    </row>
    <row r="536719" spans="1:1" x14ac:dyDescent="0.25">
      <c r="A536719" s="28"/>
    </row>
    <row r="536758" spans="1:1" x14ac:dyDescent="0.25">
      <c r="A536758" s="28"/>
    </row>
    <row r="536797" spans="1:1" x14ac:dyDescent="0.25">
      <c r="A536797" s="28"/>
    </row>
    <row r="536836" spans="1:1" x14ac:dyDescent="0.25">
      <c r="A536836" s="28"/>
    </row>
    <row r="536875" spans="1:1" x14ac:dyDescent="0.25">
      <c r="A536875" s="28"/>
    </row>
    <row r="536914" spans="1:1" x14ac:dyDescent="0.25">
      <c r="A536914" s="28"/>
    </row>
    <row r="536953" spans="1:1" x14ac:dyDescent="0.25">
      <c r="A536953" s="28"/>
    </row>
    <row r="536992" spans="1:1" x14ac:dyDescent="0.25">
      <c r="A536992" s="28"/>
    </row>
    <row r="537031" spans="1:1" x14ac:dyDescent="0.25">
      <c r="A537031" s="28"/>
    </row>
    <row r="537070" spans="1:1" x14ac:dyDescent="0.25">
      <c r="A537070" s="28"/>
    </row>
    <row r="537109" spans="1:1" x14ac:dyDescent="0.25">
      <c r="A537109" s="28"/>
    </row>
    <row r="537148" spans="1:1" x14ac:dyDescent="0.25">
      <c r="A537148" s="28"/>
    </row>
    <row r="537187" spans="1:1" x14ac:dyDescent="0.25">
      <c r="A537187" s="28"/>
    </row>
    <row r="537226" spans="1:1" x14ac:dyDescent="0.25">
      <c r="A537226" s="28"/>
    </row>
    <row r="537265" spans="1:1" x14ac:dyDescent="0.25">
      <c r="A537265" s="28"/>
    </row>
    <row r="537304" spans="1:1" x14ac:dyDescent="0.25">
      <c r="A537304" s="28"/>
    </row>
    <row r="537343" spans="1:1" x14ac:dyDescent="0.25">
      <c r="A537343" s="28"/>
    </row>
    <row r="537382" spans="1:1" x14ac:dyDescent="0.25">
      <c r="A537382" s="28"/>
    </row>
    <row r="537421" spans="1:1" x14ac:dyDescent="0.25">
      <c r="A537421" s="28"/>
    </row>
    <row r="537460" spans="1:1" x14ac:dyDescent="0.25">
      <c r="A537460" s="28"/>
    </row>
    <row r="537499" spans="1:1" x14ac:dyDescent="0.25">
      <c r="A537499" s="28"/>
    </row>
    <row r="537538" spans="1:1" x14ac:dyDescent="0.25">
      <c r="A537538" s="28"/>
    </row>
    <row r="537577" spans="1:1" x14ac:dyDescent="0.25">
      <c r="A537577" s="28"/>
    </row>
    <row r="537616" spans="1:1" x14ac:dyDescent="0.25">
      <c r="A537616" s="28"/>
    </row>
    <row r="537655" spans="1:1" x14ac:dyDescent="0.25">
      <c r="A537655" s="28"/>
    </row>
    <row r="537694" spans="1:1" x14ac:dyDescent="0.25">
      <c r="A537694" s="28"/>
    </row>
    <row r="537733" spans="1:1" x14ac:dyDescent="0.25">
      <c r="A537733" s="28"/>
    </row>
    <row r="537772" spans="1:1" x14ac:dyDescent="0.25">
      <c r="A537772" s="28"/>
    </row>
    <row r="537811" spans="1:1" x14ac:dyDescent="0.25">
      <c r="A537811" s="28"/>
    </row>
    <row r="537850" spans="1:1" x14ac:dyDescent="0.25">
      <c r="A537850" s="28"/>
    </row>
    <row r="537889" spans="1:1" x14ac:dyDescent="0.25">
      <c r="A537889" s="28"/>
    </row>
    <row r="537928" spans="1:1" x14ac:dyDescent="0.25">
      <c r="A537928" s="28"/>
    </row>
    <row r="537967" spans="1:1" x14ac:dyDescent="0.25">
      <c r="A537967" s="28"/>
    </row>
    <row r="538006" spans="1:1" x14ac:dyDescent="0.25">
      <c r="A538006" s="28"/>
    </row>
    <row r="538045" spans="1:1" x14ac:dyDescent="0.25">
      <c r="A538045" s="28"/>
    </row>
    <row r="538084" spans="1:1" x14ac:dyDescent="0.25">
      <c r="A538084" s="28"/>
    </row>
    <row r="538123" spans="1:1" x14ac:dyDescent="0.25">
      <c r="A538123" s="28"/>
    </row>
    <row r="538162" spans="1:1" x14ac:dyDescent="0.25">
      <c r="A538162" s="28"/>
    </row>
    <row r="538201" spans="1:1" x14ac:dyDescent="0.25">
      <c r="A538201" s="28"/>
    </row>
    <row r="538240" spans="1:1" x14ac:dyDescent="0.25">
      <c r="A538240" s="28"/>
    </row>
    <row r="538279" spans="1:1" x14ac:dyDescent="0.25">
      <c r="A538279" s="28"/>
    </row>
    <row r="538318" spans="1:1" x14ac:dyDescent="0.25">
      <c r="A538318" s="28"/>
    </row>
    <row r="538357" spans="1:1" x14ac:dyDescent="0.25">
      <c r="A538357" s="28"/>
    </row>
    <row r="538396" spans="1:1" x14ac:dyDescent="0.25">
      <c r="A538396" s="28"/>
    </row>
    <row r="538435" spans="1:1" x14ac:dyDescent="0.25">
      <c r="A538435" s="28"/>
    </row>
    <row r="538474" spans="1:1" x14ac:dyDescent="0.25">
      <c r="A538474" s="28"/>
    </row>
    <row r="538513" spans="1:1" x14ac:dyDescent="0.25">
      <c r="A538513" s="28"/>
    </row>
    <row r="538552" spans="1:1" x14ac:dyDescent="0.25">
      <c r="A538552" s="28"/>
    </row>
    <row r="538591" spans="1:1" x14ac:dyDescent="0.25">
      <c r="A538591" s="28"/>
    </row>
    <row r="538630" spans="1:1" x14ac:dyDescent="0.25">
      <c r="A538630" s="28"/>
    </row>
    <row r="538669" spans="1:1" x14ac:dyDescent="0.25">
      <c r="A538669" s="28"/>
    </row>
    <row r="538708" spans="1:1" x14ac:dyDescent="0.25">
      <c r="A538708" s="28"/>
    </row>
    <row r="538747" spans="1:1" x14ac:dyDescent="0.25">
      <c r="A538747" s="28"/>
    </row>
    <row r="538786" spans="1:1" x14ac:dyDescent="0.25">
      <c r="A538786" s="28"/>
    </row>
    <row r="538825" spans="1:1" x14ac:dyDescent="0.25">
      <c r="A538825" s="28"/>
    </row>
    <row r="538864" spans="1:1" x14ac:dyDescent="0.25">
      <c r="A538864" s="28"/>
    </row>
    <row r="538903" spans="1:1" x14ac:dyDescent="0.25">
      <c r="A538903" s="28"/>
    </row>
    <row r="538942" spans="1:1" x14ac:dyDescent="0.25">
      <c r="A538942" s="28"/>
    </row>
    <row r="538981" spans="1:1" x14ac:dyDescent="0.25">
      <c r="A538981" s="28"/>
    </row>
    <row r="539020" spans="1:1" x14ac:dyDescent="0.25">
      <c r="A539020" s="28"/>
    </row>
    <row r="539059" spans="1:1" x14ac:dyDescent="0.25">
      <c r="A539059" s="28"/>
    </row>
    <row r="539098" spans="1:1" x14ac:dyDescent="0.25">
      <c r="A539098" s="28"/>
    </row>
    <row r="539137" spans="1:1" x14ac:dyDescent="0.25">
      <c r="A539137" s="28"/>
    </row>
    <row r="539176" spans="1:1" x14ac:dyDescent="0.25">
      <c r="A539176" s="28"/>
    </row>
    <row r="539215" spans="1:1" x14ac:dyDescent="0.25">
      <c r="A539215" s="28"/>
    </row>
    <row r="539254" spans="1:1" x14ac:dyDescent="0.25">
      <c r="A539254" s="28"/>
    </row>
    <row r="539293" spans="1:1" x14ac:dyDescent="0.25">
      <c r="A539293" s="28"/>
    </row>
    <row r="539332" spans="1:1" x14ac:dyDescent="0.25">
      <c r="A539332" s="28"/>
    </row>
    <row r="539371" spans="1:1" x14ac:dyDescent="0.25">
      <c r="A539371" s="28"/>
    </row>
    <row r="539410" spans="1:1" x14ac:dyDescent="0.25">
      <c r="A539410" s="28"/>
    </row>
    <row r="539449" spans="1:1" x14ac:dyDescent="0.25">
      <c r="A539449" s="28"/>
    </row>
    <row r="539488" spans="1:1" x14ac:dyDescent="0.25">
      <c r="A539488" s="28"/>
    </row>
    <row r="539527" spans="1:1" x14ac:dyDescent="0.25">
      <c r="A539527" s="28"/>
    </row>
    <row r="539566" spans="1:1" x14ac:dyDescent="0.25">
      <c r="A539566" s="28"/>
    </row>
    <row r="539605" spans="1:1" x14ac:dyDescent="0.25">
      <c r="A539605" s="28"/>
    </row>
    <row r="539644" spans="1:1" x14ac:dyDescent="0.25">
      <c r="A539644" s="28"/>
    </row>
    <row r="539683" spans="1:1" x14ac:dyDescent="0.25">
      <c r="A539683" s="28"/>
    </row>
    <row r="539722" spans="1:1" x14ac:dyDescent="0.25">
      <c r="A539722" s="28"/>
    </row>
    <row r="539761" spans="1:1" x14ac:dyDescent="0.25">
      <c r="A539761" s="28"/>
    </row>
    <row r="539800" spans="1:1" x14ac:dyDescent="0.25">
      <c r="A539800" s="28"/>
    </row>
    <row r="539839" spans="1:1" x14ac:dyDescent="0.25">
      <c r="A539839" s="28"/>
    </row>
    <row r="539878" spans="1:1" x14ac:dyDescent="0.25">
      <c r="A539878" s="28"/>
    </row>
    <row r="539917" spans="1:1" x14ac:dyDescent="0.25">
      <c r="A539917" s="28"/>
    </row>
    <row r="539956" spans="1:1" x14ac:dyDescent="0.25">
      <c r="A539956" s="28"/>
    </row>
    <row r="539995" spans="1:1" x14ac:dyDescent="0.25">
      <c r="A539995" s="28"/>
    </row>
    <row r="540034" spans="1:1" x14ac:dyDescent="0.25">
      <c r="A540034" s="28"/>
    </row>
    <row r="540073" spans="1:1" x14ac:dyDescent="0.25">
      <c r="A540073" s="28"/>
    </row>
    <row r="540112" spans="1:1" x14ac:dyDescent="0.25">
      <c r="A540112" s="28"/>
    </row>
    <row r="540151" spans="1:1" x14ac:dyDescent="0.25">
      <c r="A540151" s="28"/>
    </row>
    <row r="540190" spans="1:1" x14ac:dyDescent="0.25">
      <c r="A540190" s="28"/>
    </row>
    <row r="540229" spans="1:1" x14ac:dyDescent="0.25">
      <c r="A540229" s="28"/>
    </row>
    <row r="540268" spans="1:1" x14ac:dyDescent="0.25">
      <c r="A540268" s="28"/>
    </row>
    <row r="540307" spans="1:1" x14ac:dyDescent="0.25">
      <c r="A540307" s="28"/>
    </row>
    <row r="540346" spans="1:1" x14ac:dyDescent="0.25">
      <c r="A540346" s="28"/>
    </row>
    <row r="540385" spans="1:1" x14ac:dyDescent="0.25">
      <c r="A540385" s="28"/>
    </row>
    <row r="540424" spans="1:1" x14ac:dyDescent="0.25">
      <c r="A540424" s="28"/>
    </row>
    <row r="540463" spans="1:1" x14ac:dyDescent="0.25">
      <c r="A540463" s="28"/>
    </row>
    <row r="540502" spans="1:1" x14ac:dyDescent="0.25">
      <c r="A540502" s="28"/>
    </row>
    <row r="540541" spans="1:1" x14ac:dyDescent="0.25">
      <c r="A540541" s="28"/>
    </row>
    <row r="540580" spans="1:1" x14ac:dyDescent="0.25">
      <c r="A540580" s="28"/>
    </row>
    <row r="540619" spans="1:1" x14ac:dyDescent="0.25">
      <c r="A540619" s="28"/>
    </row>
    <row r="540658" spans="1:1" x14ac:dyDescent="0.25">
      <c r="A540658" s="28"/>
    </row>
    <row r="540697" spans="1:1" x14ac:dyDescent="0.25">
      <c r="A540697" s="28"/>
    </row>
    <row r="540736" spans="1:1" x14ac:dyDescent="0.25">
      <c r="A540736" s="28"/>
    </row>
    <row r="540775" spans="1:1" x14ac:dyDescent="0.25">
      <c r="A540775" s="28"/>
    </row>
    <row r="540814" spans="1:1" x14ac:dyDescent="0.25">
      <c r="A540814" s="28"/>
    </row>
    <row r="540853" spans="1:1" x14ac:dyDescent="0.25">
      <c r="A540853" s="28"/>
    </row>
    <row r="540892" spans="1:1" x14ac:dyDescent="0.25">
      <c r="A540892" s="28"/>
    </row>
    <row r="540931" spans="1:1" x14ac:dyDescent="0.25">
      <c r="A540931" s="28"/>
    </row>
    <row r="540970" spans="1:1" x14ac:dyDescent="0.25">
      <c r="A540970" s="28"/>
    </row>
    <row r="541009" spans="1:1" x14ac:dyDescent="0.25">
      <c r="A541009" s="28"/>
    </row>
    <row r="541048" spans="1:1" x14ac:dyDescent="0.25">
      <c r="A541048" s="28"/>
    </row>
    <row r="541087" spans="1:1" x14ac:dyDescent="0.25">
      <c r="A541087" s="28"/>
    </row>
    <row r="541126" spans="1:1" x14ac:dyDescent="0.25">
      <c r="A541126" s="28"/>
    </row>
    <row r="541165" spans="1:1" x14ac:dyDescent="0.25">
      <c r="A541165" s="28"/>
    </row>
    <row r="541204" spans="1:1" x14ac:dyDescent="0.25">
      <c r="A541204" s="28"/>
    </row>
    <row r="541243" spans="1:1" x14ac:dyDescent="0.25">
      <c r="A541243" s="28"/>
    </row>
    <row r="541282" spans="1:1" x14ac:dyDescent="0.25">
      <c r="A541282" s="28"/>
    </row>
    <row r="541321" spans="1:1" x14ac:dyDescent="0.25">
      <c r="A541321" s="28"/>
    </row>
    <row r="541360" spans="1:1" x14ac:dyDescent="0.25">
      <c r="A541360" s="28"/>
    </row>
    <row r="541399" spans="1:1" x14ac:dyDescent="0.25">
      <c r="A541399" s="28"/>
    </row>
    <row r="541438" spans="1:1" x14ac:dyDescent="0.25">
      <c r="A541438" s="28"/>
    </row>
    <row r="541477" spans="1:1" x14ac:dyDescent="0.25">
      <c r="A541477" s="28"/>
    </row>
    <row r="541516" spans="1:1" x14ac:dyDescent="0.25">
      <c r="A541516" s="28"/>
    </row>
    <row r="541555" spans="1:1" x14ac:dyDescent="0.25">
      <c r="A541555" s="28"/>
    </row>
    <row r="541594" spans="1:1" x14ac:dyDescent="0.25">
      <c r="A541594" s="28"/>
    </row>
    <row r="541633" spans="1:1" x14ac:dyDescent="0.25">
      <c r="A541633" s="28"/>
    </row>
    <row r="541672" spans="1:1" x14ac:dyDescent="0.25">
      <c r="A541672" s="28"/>
    </row>
    <row r="541711" spans="1:1" x14ac:dyDescent="0.25">
      <c r="A541711" s="28"/>
    </row>
    <row r="541750" spans="1:1" x14ac:dyDescent="0.25">
      <c r="A541750" s="28"/>
    </row>
    <row r="541789" spans="1:1" x14ac:dyDescent="0.25">
      <c r="A541789" s="28"/>
    </row>
    <row r="541828" spans="1:1" x14ac:dyDescent="0.25">
      <c r="A541828" s="28"/>
    </row>
    <row r="541867" spans="1:1" x14ac:dyDescent="0.25">
      <c r="A541867" s="28"/>
    </row>
    <row r="541906" spans="1:1" x14ac:dyDescent="0.25">
      <c r="A541906" s="28"/>
    </row>
    <row r="541945" spans="1:1" x14ac:dyDescent="0.25">
      <c r="A541945" s="28"/>
    </row>
    <row r="541984" spans="1:1" x14ac:dyDescent="0.25">
      <c r="A541984" s="28"/>
    </row>
    <row r="542023" spans="1:1" x14ac:dyDescent="0.25">
      <c r="A542023" s="28"/>
    </row>
    <row r="542062" spans="1:1" x14ac:dyDescent="0.25">
      <c r="A542062" s="28"/>
    </row>
    <row r="542101" spans="1:1" x14ac:dyDescent="0.25">
      <c r="A542101" s="28"/>
    </row>
    <row r="542140" spans="1:1" x14ac:dyDescent="0.25">
      <c r="A542140" s="28"/>
    </row>
    <row r="542179" spans="1:1" x14ac:dyDescent="0.25">
      <c r="A542179" s="28"/>
    </row>
    <row r="542218" spans="1:1" x14ac:dyDescent="0.25">
      <c r="A542218" s="28"/>
    </row>
    <row r="542257" spans="1:1" x14ac:dyDescent="0.25">
      <c r="A542257" s="28"/>
    </row>
    <row r="542296" spans="1:1" x14ac:dyDescent="0.25">
      <c r="A542296" s="28"/>
    </row>
    <row r="542335" spans="1:1" x14ac:dyDescent="0.25">
      <c r="A542335" s="28"/>
    </row>
    <row r="542374" spans="1:1" x14ac:dyDescent="0.25">
      <c r="A542374" s="28"/>
    </row>
    <row r="542413" spans="1:1" x14ac:dyDescent="0.25">
      <c r="A542413" s="28"/>
    </row>
    <row r="542452" spans="1:1" x14ac:dyDescent="0.25">
      <c r="A542452" s="28"/>
    </row>
    <row r="542491" spans="1:1" x14ac:dyDescent="0.25">
      <c r="A542491" s="28"/>
    </row>
    <row r="542530" spans="1:1" x14ac:dyDescent="0.25">
      <c r="A542530" s="28"/>
    </row>
    <row r="542569" spans="1:1" x14ac:dyDescent="0.25">
      <c r="A542569" s="28"/>
    </row>
    <row r="542608" spans="1:1" x14ac:dyDescent="0.25">
      <c r="A542608" s="28"/>
    </row>
    <row r="542647" spans="1:1" x14ac:dyDescent="0.25">
      <c r="A542647" s="28"/>
    </row>
    <row r="542686" spans="1:1" x14ac:dyDescent="0.25">
      <c r="A542686" s="28"/>
    </row>
    <row r="542725" spans="1:1" x14ac:dyDescent="0.25">
      <c r="A542725" s="28"/>
    </row>
    <row r="542764" spans="1:1" x14ac:dyDescent="0.25">
      <c r="A542764" s="28"/>
    </row>
    <row r="542803" spans="1:1" x14ac:dyDescent="0.25">
      <c r="A542803" s="28"/>
    </row>
    <row r="542842" spans="1:1" x14ac:dyDescent="0.25">
      <c r="A542842" s="28"/>
    </row>
    <row r="542881" spans="1:1" x14ac:dyDescent="0.25">
      <c r="A542881" s="28"/>
    </row>
    <row r="542920" spans="1:1" x14ac:dyDescent="0.25">
      <c r="A542920" s="28"/>
    </row>
    <row r="542959" spans="1:1" x14ac:dyDescent="0.25">
      <c r="A542959" s="28"/>
    </row>
    <row r="542998" spans="1:1" x14ac:dyDescent="0.25">
      <c r="A542998" s="28"/>
    </row>
    <row r="543037" spans="1:1" x14ac:dyDescent="0.25">
      <c r="A543037" s="28"/>
    </row>
    <row r="543076" spans="1:1" x14ac:dyDescent="0.25">
      <c r="A543076" s="28"/>
    </row>
    <row r="543115" spans="1:1" x14ac:dyDescent="0.25">
      <c r="A543115" s="28"/>
    </row>
    <row r="543154" spans="1:1" x14ac:dyDescent="0.25">
      <c r="A543154" s="28"/>
    </row>
    <row r="543193" spans="1:1" x14ac:dyDescent="0.25">
      <c r="A543193" s="28"/>
    </row>
    <row r="543232" spans="1:1" x14ac:dyDescent="0.25">
      <c r="A543232" s="28"/>
    </row>
    <row r="543271" spans="1:1" x14ac:dyDescent="0.25">
      <c r="A543271" s="28"/>
    </row>
    <row r="543310" spans="1:1" x14ac:dyDescent="0.25">
      <c r="A543310" s="28"/>
    </row>
    <row r="543349" spans="1:1" x14ac:dyDescent="0.25">
      <c r="A543349" s="28"/>
    </row>
    <row r="543388" spans="1:1" x14ac:dyDescent="0.25">
      <c r="A543388" s="28"/>
    </row>
    <row r="543427" spans="1:1" x14ac:dyDescent="0.25">
      <c r="A543427" s="28"/>
    </row>
    <row r="543466" spans="1:1" x14ac:dyDescent="0.25">
      <c r="A543466" s="28"/>
    </row>
    <row r="543505" spans="1:1" x14ac:dyDescent="0.25">
      <c r="A543505" s="28"/>
    </row>
    <row r="543544" spans="1:1" x14ac:dyDescent="0.25">
      <c r="A543544" s="28"/>
    </row>
    <row r="543583" spans="1:1" x14ac:dyDescent="0.25">
      <c r="A543583" s="28"/>
    </row>
    <row r="543622" spans="1:1" x14ac:dyDescent="0.25">
      <c r="A543622" s="28"/>
    </row>
    <row r="543661" spans="1:1" x14ac:dyDescent="0.25">
      <c r="A543661" s="28"/>
    </row>
    <row r="543700" spans="1:1" x14ac:dyDescent="0.25">
      <c r="A543700" s="28"/>
    </row>
    <row r="543739" spans="1:1" x14ac:dyDescent="0.25">
      <c r="A543739" s="28"/>
    </row>
    <row r="543778" spans="1:1" x14ac:dyDescent="0.25">
      <c r="A543778" s="28"/>
    </row>
    <row r="543817" spans="1:1" x14ac:dyDescent="0.25">
      <c r="A543817" s="28"/>
    </row>
    <row r="543856" spans="1:1" x14ac:dyDescent="0.25">
      <c r="A543856" s="28"/>
    </row>
    <row r="543895" spans="1:1" x14ac:dyDescent="0.25">
      <c r="A543895" s="28"/>
    </row>
    <row r="543934" spans="1:1" x14ac:dyDescent="0.25">
      <c r="A543934" s="28"/>
    </row>
    <row r="543973" spans="1:1" x14ac:dyDescent="0.25">
      <c r="A543973" s="28"/>
    </row>
    <row r="544012" spans="1:1" x14ac:dyDescent="0.25">
      <c r="A544012" s="28"/>
    </row>
    <row r="544051" spans="1:1" x14ac:dyDescent="0.25">
      <c r="A544051" s="28"/>
    </row>
    <row r="544090" spans="1:1" x14ac:dyDescent="0.25">
      <c r="A544090" s="28"/>
    </row>
    <row r="544129" spans="1:1" x14ac:dyDescent="0.25">
      <c r="A544129" s="28"/>
    </row>
    <row r="544168" spans="1:1" x14ac:dyDescent="0.25">
      <c r="A544168" s="28"/>
    </row>
    <row r="544207" spans="1:1" x14ac:dyDescent="0.25">
      <c r="A544207" s="28"/>
    </row>
    <row r="544246" spans="1:1" x14ac:dyDescent="0.25">
      <c r="A544246" s="28"/>
    </row>
    <row r="544285" spans="1:1" x14ac:dyDescent="0.25">
      <c r="A544285" s="28"/>
    </row>
    <row r="544324" spans="1:1" x14ac:dyDescent="0.25">
      <c r="A544324" s="28"/>
    </row>
    <row r="544363" spans="1:1" x14ac:dyDescent="0.25">
      <c r="A544363" s="28"/>
    </row>
    <row r="544402" spans="1:1" x14ac:dyDescent="0.25">
      <c r="A544402" s="28"/>
    </row>
    <row r="544441" spans="1:1" x14ac:dyDescent="0.25">
      <c r="A544441" s="28"/>
    </row>
    <row r="544480" spans="1:1" x14ac:dyDescent="0.25">
      <c r="A544480" s="28"/>
    </row>
    <row r="544519" spans="1:1" x14ac:dyDescent="0.25">
      <c r="A544519" s="28"/>
    </row>
    <row r="544558" spans="1:1" x14ac:dyDescent="0.25">
      <c r="A544558" s="28"/>
    </row>
    <row r="544597" spans="1:1" x14ac:dyDescent="0.25">
      <c r="A544597" s="28"/>
    </row>
    <row r="544636" spans="1:1" x14ac:dyDescent="0.25">
      <c r="A544636" s="28"/>
    </row>
    <row r="544675" spans="1:1" x14ac:dyDescent="0.25">
      <c r="A544675" s="28"/>
    </row>
    <row r="544714" spans="1:1" x14ac:dyDescent="0.25">
      <c r="A544714" s="28"/>
    </row>
    <row r="544753" spans="1:1" x14ac:dyDescent="0.25">
      <c r="A544753" s="28"/>
    </row>
    <row r="544792" spans="1:1" x14ac:dyDescent="0.25">
      <c r="A544792" s="28"/>
    </row>
    <row r="544831" spans="1:1" x14ac:dyDescent="0.25">
      <c r="A544831" s="28"/>
    </row>
    <row r="544870" spans="1:1" x14ac:dyDescent="0.25">
      <c r="A544870" s="28"/>
    </row>
    <row r="544909" spans="1:1" x14ac:dyDescent="0.25">
      <c r="A544909" s="28"/>
    </row>
    <row r="544948" spans="1:1" x14ac:dyDescent="0.25">
      <c r="A544948" s="28"/>
    </row>
    <row r="544987" spans="1:1" x14ac:dyDescent="0.25">
      <c r="A544987" s="28"/>
    </row>
    <row r="545026" spans="1:1" x14ac:dyDescent="0.25">
      <c r="A545026" s="28"/>
    </row>
    <row r="545065" spans="1:1" x14ac:dyDescent="0.25">
      <c r="A545065" s="28"/>
    </row>
    <row r="545104" spans="1:1" x14ac:dyDescent="0.25">
      <c r="A545104" s="28"/>
    </row>
    <row r="545143" spans="1:1" x14ac:dyDescent="0.25">
      <c r="A545143" s="28"/>
    </row>
    <row r="545182" spans="1:1" x14ac:dyDescent="0.25">
      <c r="A545182" s="28"/>
    </row>
    <row r="545221" spans="1:1" x14ac:dyDescent="0.25">
      <c r="A545221" s="28"/>
    </row>
    <row r="545260" spans="1:1" x14ac:dyDescent="0.25">
      <c r="A545260" s="28"/>
    </row>
    <row r="545299" spans="1:1" x14ac:dyDescent="0.25">
      <c r="A545299" s="28"/>
    </row>
    <row r="545338" spans="1:1" x14ac:dyDescent="0.25">
      <c r="A545338" s="28"/>
    </row>
    <row r="545377" spans="1:1" x14ac:dyDescent="0.25">
      <c r="A545377" s="28"/>
    </row>
    <row r="545416" spans="1:1" x14ac:dyDescent="0.25">
      <c r="A545416" s="28"/>
    </row>
    <row r="545455" spans="1:1" x14ac:dyDescent="0.25">
      <c r="A545455" s="28"/>
    </row>
    <row r="545494" spans="1:1" x14ac:dyDescent="0.25">
      <c r="A545494" s="28"/>
    </row>
    <row r="545533" spans="1:1" x14ac:dyDescent="0.25">
      <c r="A545533" s="28"/>
    </row>
    <row r="545572" spans="1:1" x14ac:dyDescent="0.25">
      <c r="A545572" s="28"/>
    </row>
    <row r="545611" spans="1:1" x14ac:dyDescent="0.25">
      <c r="A545611" s="28"/>
    </row>
    <row r="545650" spans="1:1" x14ac:dyDescent="0.25">
      <c r="A545650" s="28"/>
    </row>
    <row r="545689" spans="1:1" x14ac:dyDescent="0.25">
      <c r="A545689" s="28"/>
    </row>
    <row r="545728" spans="1:1" x14ac:dyDescent="0.25">
      <c r="A545728" s="28"/>
    </row>
    <row r="545767" spans="1:1" x14ac:dyDescent="0.25">
      <c r="A545767" s="28"/>
    </row>
    <row r="545806" spans="1:1" x14ac:dyDescent="0.25">
      <c r="A545806" s="28"/>
    </row>
    <row r="545845" spans="1:1" x14ac:dyDescent="0.25">
      <c r="A545845" s="28"/>
    </row>
    <row r="545884" spans="1:1" x14ac:dyDescent="0.25">
      <c r="A545884" s="28"/>
    </row>
    <row r="545923" spans="1:1" x14ac:dyDescent="0.25">
      <c r="A545923" s="28"/>
    </row>
    <row r="545962" spans="1:1" x14ac:dyDescent="0.25">
      <c r="A545962" s="28"/>
    </row>
    <row r="546001" spans="1:1" x14ac:dyDescent="0.25">
      <c r="A546001" s="28"/>
    </row>
    <row r="546040" spans="1:1" x14ac:dyDescent="0.25">
      <c r="A546040" s="28"/>
    </row>
    <row r="546079" spans="1:1" x14ac:dyDescent="0.25">
      <c r="A546079" s="28"/>
    </row>
    <row r="546118" spans="1:1" x14ac:dyDescent="0.25">
      <c r="A546118" s="28"/>
    </row>
    <row r="546157" spans="1:1" x14ac:dyDescent="0.25">
      <c r="A546157" s="28"/>
    </row>
    <row r="546196" spans="1:1" x14ac:dyDescent="0.25">
      <c r="A546196" s="28"/>
    </row>
    <row r="546235" spans="1:1" x14ac:dyDescent="0.25">
      <c r="A546235" s="28"/>
    </row>
    <row r="546274" spans="1:1" x14ac:dyDescent="0.25">
      <c r="A546274" s="28"/>
    </row>
    <row r="546313" spans="1:1" x14ac:dyDescent="0.25">
      <c r="A546313" s="28"/>
    </row>
    <row r="546352" spans="1:1" x14ac:dyDescent="0.25">
      <c r="A546352" s="28"/>
    </row>
    <row r="546391" spans="1:1" x14ac:dyDescent="0.25">
      <c r="A546391" s="28"/>
    </row>
    <row r="546430" spans="1:1" x14ac:dyDescent="0.25">
      <c r="A546430" s="28"/>
    </row>
    <row r="546469" spans="1:1" x14ac:dyDescent="0.25">
      <c r="A546469" s="28"/>
    </row>
    <row r="546508" spans="1:1" x14ac:dyDescent="0.25">
      <c r="A546508" s="28"/>
    </row>
    <row r="546547" spans="1:1" x14ac:dyDescent="0.25">
      <c r="A546547" s="28"/>
    </row>
    <row r="546586" spans="1:1" x14ac:dyDescent="0.25">
      <c r="A546586" s="28"/>
    </row>
    <row r="546625" spans="1:1" x14ac:dyDescent="0.25">
      <c r="A546625" s="28"/>
    </row>
    <row r="546664" spans="1:1" x14ac:dyDescent="0.25">
      <c r="A546664" s="28"/>
    </row>
    <row r="546703" spans="1:1" x14ac:dyDescent="0.25">
      <c r="A546703" s="28"/>
    </row>
    <row r="546742" spans="1:1" x14ac:dyDescent="0.25">
      <c r="A546742" s="28"/>
    </row>
    <row r="546781" spans="1:1" x14ac:dyDescent="0.25">
      <c r="A546781" s="28"/>
    </row>
    <row r="546820" spans="1:1" x14ac:dyDescent="0.25">
      <c r="A546820" s="28"/>
    </row>
    <row r="546859" spans="1:1" x14ac:dyDescent="0.25">
      <c r="A546859" s="28"/>
    </row>
    <row r="546898" spans="1:1" x14ac:dyDescent="0.25">
      <c r="A546898" s="28"/>
    </row>
    <row r="546937" spans="1:1" x14ac:dyDescent="0.25">
      <c r="A546937" s="28"/>
    </row>
    <row r="546976" spans="1:1" x14ac:dyDescent="0.25">
      <c r="A546976" s="28"/>
    </row>
    <row r="547015" spans="1:1" x14ac:dyDescent="0.25">
      <c r="A547015" s="28"/>
    </row>
    <row r="547054" spans="1:1" x14ac:dyDescent="0.25">
      <c r="A547054" s="28"/>
    </row>
    <row r="547093" spans="1:1" x14ac:dyDescent="0.25">
      <c r="A547093" s="28"/>
    </row>
    <row r="547132" spans="1:1" x14ac:dyDescent="0.25">
      <c r="A547132" s="28"/>
    </row>
    <row r="547171" spans="1:1" x14ac:dyDescent="0.25">
      <c r="A547171" s="28"/>
    </row>
    <row r="547210" spans="1:1" x14ac:dyDescent="0.25">
      <c r="A547210" s="28"/>
    </row>
    <row r="547249" spans="1:1" x14ac:dyDescent="0.25">
      <c r="A547249" s="28"/>
    </row>
    <row r="547288" spans="1:1" x14ac:dyDescent="0.25">
      <c r="A547288" s="28"/>
    </row>
    <row r="547327" spans="1:1" x14ac:dyDescent="0.25">
      <c r="A547327" s="28"/>
    </row>
    <row r="547366" spans="1:1" x14ac:dyDescent="0.25">
      <c r="A547366" s="28"/>
    </row>
    <row r="547405" spans="1:1" x14ac:dyDescent="0.25">
      <c r="A547405" s="28"/>
    </row>
    <row r="547444" spans="1:1" x14ac:dyDescent="0.25">
      <c r="A547444" s="28"/>
    </row>
    <row r="547483" spans="1:1" x14ac:dyDescent="0.25">
      <c r="A547483" s="28"/>
    </row>
    <row r="547522" spans="1:1" x14ac:dyDescent="0.25">
      <c r="A547522" s="28"/>
    </row>
    <row r="547561" spans="1:1" x14ac:dyDescent="0.25">
      <c r="A547561" s="28"/>
    </row>
    <row r="547600" spans="1:1" x14ac:dyDescent="0.25">
      <c r="A547600" s="28"/>
    </row>
    <row r="547639" spans="1:1" x14ac:dyDescent="0.25">
      <c r="A547639" s="28"/>
    </row>
    <row r="547678" spans="1:1" x14ac:dyDescent="0.25">
      <c r="A547678" s="28"/>
    </row>
    <row r="547717" spans="1:1" x14ac:dyDescent="0.25">
      <c r="A547717" s="28"/>
    </row>
    <row r="547756" spans="1:1" x14ac:dyDescent="0.25">
      <c r="A547756" s="28"/>
    </row>
    <row r="547795" spans="1:1" x14ac:dyDescent="0.25">
      <c r="A547795" s="28"/>
    </row>
    <row r="547834" spans="1:1" x14ac:dyDescent="0.25">
      <c r="A547834" s="28"/>
    </row>
    <row r="547873" spans="1:1" x14ac:dyDescent="0.25">
      <c r="A547873" s="28"/>
    </row>
    <row r="547912" spans="1:1" x14ac:dyDescent="0.25">
      <c r="A547912" s="28"/>
    </row>
    <row r="547951" spans="1:1" x14ac:dyDescent="0.25">
      <c r="A547951" s="28"/>
    </row>
    <row r="547990" spans="1:1" x14ac:dyDescent="0.25">
      <c r="A547990" s="28"/>
    </row>
    <row r="548029" spans="1:1" x14ac:dyDescent="0.25">
      <c r="A548029" s="28"/>
    </row>
    <row r="548068" spans="1:1" x14ac:dyDescent="0.25">
      <c r="A548068" s="28"/>
    </row>
    <row r="548107" spans="1:1" x14ac:dyDescent="0.25">
      <c r="A548107" s="28"/>
    </row>
    <row r="548146" spans="1:1" x14ac:dyDescent="0.25">
      <c r="A548146" s="28"/>
    </row>
    <row r="548185" spans="1:1" x14ac:dyDescent="0.25">
      <c r="A548185" s="28"/>
    </row>
    <row r="548224" spans="1:1" x14ac:dyDescent="0.25">
      <c r="A548224" s="28"/>
    </row>
    <row r="548263" spans="1:1" x14ac:dyDescent="0.25">
      <c r="A548263" s="28"/>
    </row>
    <row r="548302" spans="1:1" x14ac:dyDescent="0.25">
      <c r="A548302" s="28"/>
    </row>
    <row r="548341" spans="1:1" x14ac:dyDescent="0.25">
      <c r="A548341" s="28"/>
    </row>
    <row r="548380" spans="1:1" x14ac:dyDescent="0.25">
      <c r="A548380" s="28"/>
    </row>
    <row r="548419" spans="1:1" x14ac:dyDescent="0.25">
      <c r="A548419" s="28"/>
    </row>
    <row r="548458" spans="1:1" x14ac:dyDescent="0.25">
      <c r="A548458" s="28"/>
    </row>
    <row r="548497" spans="1:1" x14ac:dyDescent="0.25">
      <c r="A548497" s="28"/>
    </row>
    <row r="548536" spans="1:1" x14ac:dyDescent="0.25">
      <c r="A548536" s="28"/>
    </row>
    <row r="548575" spans="1:1" x14ac:dyDescent="0.25">
      <c r="A548575" s="28"/>
    </row>
    <row r="548614" spans="1:1" x14ac:dyDescent="0.25">
      <c r="A548614" s="28"/>
    </row>
    <row r="548653" spans="1:1" x14ac:dyDescent="0.25">
      <c r="A548653" s="28"/>
    </row>
    <row r="548692" spans="1:1" x14ac:dyDescent="0.25">
      <c r="A548692" s="28"/>
    </row>
    <row r="548731" spans="1:1" x14ac:dyDescent="0.25">
      <c r="A548731" s="28"/>
    </row>
    <row r="548770" spans="1:1" x14ac:dyDescent="0.25">
      <c r="A548770" s="28"/>
    </row>
    <row r="548809" spans="1:1" x14ac:dyDescent="0.25">
      <c r="A548809" s="28"/>
    </row>
    <row r="548848" spans="1:1" x14ac:dyDescent="0.25">
      <c r="A548848" s="28"/>
    </row>
    <row r="548887" spans="1:1" x14ac:dyDescent="0.25">
      <c r="A548887" s="28"/>
    </row>
    <row r="548926" spans="1:1" x14ac:dyDescent="0.25">
      <c r="A548926" s="28"/>
    </row>
    <row r="548965" spans="1:1" x14ac:dyDescent="0.25">
      <c r="A548965" s="28"/>
    </row>
    <row r="549004" spans="1:1" x14ac:dyDescent="0.25">
      <c r="A549004" s="28"/>
    </row>
    <row r="549043" spans="1:1" x14ac:dyDescent="0.25">
      <c r="A549043" s="28"/>
    </row>
    <row r="549082" spans="1:1" x14ac:dyDescent="0.25">
      <c r="A549082" s="28"/>
    </row>
    <row r="549121" spans="1:1" x14ac:dyDescent="0.25">
      <c r="A549121" s="28"/>
    </row>
    <row r="549160" spans="1:1" x14ac:dyDescent="0.25">
      <c r="A549160" s="28"/>
    </row>
    <row r="549199" spans="1:1" x14ac:dyDescent="0.25">
      <c r="A549199" s="28"/>
    </row>
    <row r="549238" spans="1:1" x14ac:dyDescent="0.25">
      <c r="A549238" s="28"/>
    </row>
    <row r="549277" spans="1:1" x14ac:dyDescent="0.25">
      <c r="A549277" s="28"/>
    </row>
    <row r="549316" spans="1:1" x14ac:dyDescent="0.25">
      <c r="A549316" s="28"/>
    </row>
    <row r="549355" spans="1:1" x14ac:dyDescent="0.25">
      <c r="A549355" s="28"/>
    </row>
    <row r="549394" spans="1:1" x14ac:dyDescent="0.25">
      <c r="A549394" s="28"/>
    </row>
    <row r="549433" spans="1:1" x14ac:dyDescent="0.25">
      <c r="A549433" s="28"/>
    </row>
    <row r="549472" spans="1:1" x14ac:dyDescent="0.25">
      <c r="A549472" s="28"/>
    </row>
    <row r="549511" spans="1:1" x14ac:dyDescent="0.25">
      <c r="A549511" s="28"/>
    </row>
    <row r="549550" spans="1:1" x14ac:dyDescent="0.25">
      <c r="A549550" s="28"/>
    </row>
    <row r="549589" spans="1:1" x14ac:dyDescent="0.25">
      <c r="A549589" s="28"/>
    </row>
    <row r="549628" spans="1:1" x14ac:dyDescent="0.25">
      <c r="A549628" s="28"/>
    </row>
    <row r="549667" spans="1:1" x14ac:dyDescent="0.25">
      <c r="A549667" s="28"/>
    </row>
    <row r="549706" spans="1:1" x14ac:dyDescent="0.25">
      <c r="A549706" s="28"/>
    </row>
    <row r="549745" spans="1:1" x14ac:dyDescent="0.25">
      <c r="A549745" s="28"/>
    </row>
    <row r="549784" spans="1:1" x14ac:dyDescent="0.25">
      <c r="A549784" s="28"/>
    </row>
    <row r="549823" spans="1:1" x14ac:dyDescent="0.25">
      <c r="A549823" s="28"/>
    </row>
    <row r="549862" spans="1:1" x14ac:dyDescent="0.25">
      <c r="A549862" s="28"/>
    </row>
    <row r="549901" spans="1:1" x14ac:dyDescent="0.25">
      <c r="A549901" s="28"/>
    </row>
    <row r="549940" spans="1:1" x14ac:dyDescent="0.25">
      <c r="A549940" s="28"/>
    </row>
    <row r="549979" spans="1:1" x14ac:dyDescent="0.25">
      <c r="A549979" s="28"/>
    </row>
    <row r="550018" spans="1:1" x14ac:dyDescent="0.25">
      <c r="A550018" s="28"/>
    </row>
    <row r="550057" spans="1:1" x14ac:dyDescent="0.25">
      <c r="A550057" s="28"/>
    </row>
    <row r="550096" spans="1:1" x14ac:dyDescent="0.25">
      <c r="A550096" s="28"/>
    </row>
    <row r="550135" spans="1:1" x14ac:dyDescent="0.25">
      <c r="A550135" s="28"/>
    </row>
    <row r="550174" spans="1:1" x14ac:dyDescent="0.25">
      <c r="A550174" s="28"/>
    </row>
    <row r="550213" spans="1:1" x14ac:dyDescent="0.25">
      <c r="A550213" s="28"/>
    </row>
    <row r="550252" spans="1:1" x14ac:dyDescent="0.25">
      <c r="A550252" s="28"/>
    </row>
    <row r="550291" spans="1:1" x14ac:dyDescent="0.25">
      <c r="A550291" s="28"/>
    </row>
    <row r="550330" spans="1:1" x14ac:dyDescent="0.25">
      <c r="A550330" s="28"/>
    </row>
    <row r="550369" spans="1:1" x14ac:dyDescent="0.25">
      <c r="A550369" s="28"/>
    </row>
    <row r="550408" spans="1:1" x14ac:dyDescent="0.25">
      <c r="A550408" s="28"/>
    </row>
    <row r="550447" spans="1:1" x14ac:dyDescent="0.25">
      <c r="A550447" s="28"/>
    </row>
    <row r="550486" spans="1:1" x14ac:dyDescent="0.25">
      <c r="A550486" s="28"/>
    </row>
    <row r="550525" spans="1:1" x14ac:dyDescent="0.25">
      <c r="A550525" s="28"/>
    </row>
    <row r="550564" spans="1:1" x14ac:dyDescent="0.25">
      <c r="A550564" s="28"/>
    </row>
    <row r="550603" spans="1:1" x14ac:dyDescent="0.25">
      <c r="A550603" s="28"/>
    </row>
    <row r="550642" spans="1:1" x14ac:dyDescent="0.25">
      <c r="A550642" s="28"/>
    </row>
    <row r="550681" spans="1:1" x14ac:dyDescent="0.25">
      <c r="A550681" s="28"/>
    </row>
    <row r="550720" spans="1:1" x14ac:dyDescent="0.25">
      <c r="A550720" s="28"/>
    </row>
    <row r="550759" spans="1:1" x14ac:dyDescent="0.25">
      <c r="A550759" s="28"/>
    </row>
    <row r="550798" spans="1:1" x14ac:dyDescent="0.25">
      <c r="A550798" s="28"/>
    </row>
    <row r="550837" spans="1:1" x14ac:dyDescent="0.25">
      <c r="A550837" s="28"/>
    </row>
    <row r="550876" spans="1:1" x14ac:dyDescent="0.25">
      <c r="A550876" s="28"/>
    </row>
    <row r="550915" spans="1:1" x14ac:dyDescent="0.25">
      <c r="A550915" s="28"/>
    </row>
    <row r="550954" spans="1:1" x14ac:dyDescent="0.25">
      <c r="A550954" s="28"/>
    </row>
    <row r="550993" spans="1:1" x14ac:dyDescent="0.25">
      <c r="A550993" s="28"/>
    </row>
    <row r="551032" spans="1:1" x14ac:dyDescent="0.25">
      <c r="A551032" s="28"/>
    </row>
    <row r="551071" spans="1:1" x14ac:dyDescent="0.25">
      <c r="A551071" s="28"/>
    </row>
    <row r="551110" spans="1:1" x14ac:dyDescent="0.25">
      <c r="A551110" s="28"/>
    </row>
    <row r="551149" spans="1:1" x14ac:dyDescent="0.25">
      <c r="A551149" s="28"/>
    </row>
    <row r="551188" spans="1:1" x14ac:dyDescent="0.25">
      <c r="A551188" s="28"/>
    </row>
    <row r="551227" spans="1:1" x14ac:dyDescent="0.25">
      <c r="A551227" s="28"/>
    </row>
    <row r="551266" spans="1:1" x14ac:dyDescent="0.25">
      <c r="A551266" s="28"/>
    </row>
    <row r="551305" spans="1:1" x14ac:dyDescent="0.25">
      <c r="A551305" s="28"/>
    </row>
    <row r="551344" spans="1:1" x14ac:dyDescent="0.25">
      <c r="A551344" s="28"/>
    </row>
    <row r="551383" spans="1:1" x14ac:dyDescent="0.25">
      <c r="A551383" s="28"/>
    </row>
    <row r="551422" spans="1:1" x14ac:dyDescent="0.25">
      <c r="A551422" s="28"/>
    </row>
    <row r="551461" spans="1:1" x14ac:dyDescent="0.25">
      <c r="A551461" s="28"/>
    </row>
    <row r="551500" spans="1:1" x14ac:dyDescent="0.25">
      <c r="A551500" s="28"/>
    </row>
    <row r="551539" spans="1:1" x14ac:dyDescent="0.25">
      <c r="A551539" s="28"/>
    </row>
    <row r="551578" spans="1:1" x14ac:dyDescent="0.25">
      <c r="A551578" s="28"/>
    </row>
    <row r="551617" spans="1:1" x14ac:dyDescent="0.25">
      <c r="A551617" s="28"/>
    </row>
    <row r="551656" spans="1:1" x14ac:dyDescent="0.25">
      <c r="A551656" s="28"/>
    </row>
    <row r="551695" spans="1:1" x14ac:dyDescent="0.25">
      <c r="A551695" s="28"/>
    </row>
    <row r="551734" spans="1:1" x14ac:dyDescent="0.25">
      <c r="A551734" s="28"/>
    </row>
    <row r="551773" spans="1:1" x14ac:dyDescent="0.25">
      <c r="A551773" s="28"/>
    </row>
    <row r="551812" spans="1:1" x14ac:dyDescent="0.25">
      <c r="A551812" s="28"/>
    </row>
    <row r="551851" spans="1:1" x14ac:dyDescent="0.25">
      <c r="A551851" s="28"/>
    </row>
    <row r="551890" spans="1:1" x14ac:dyDescent="0.25">
      <c r="A551890" s="28"/>
    </row>
    <row r="551929" spans="1:1" x14ac:dyDescent="0.25">
      <c r="A551929" s="28"/>
    </row>
    <row r="551968" spans="1:1" x14ac:dyDescent="0.25">
      <c r="A551968" s="28"/>
    </row>
    <row r="552007" spans="1:1" x14ac:dyDescent="0.25">
      <c r="A552007" s="28"/>
    </row>
    <row r="552046" spans="1:1" x14ac:dyDescent="0.25">
      <c r="A552046" s="28"/>
    </row>
    <row r="552085" spans="1:1" x14ac:dyDescent="0.25">
      <c r="A552085" s="28"/>
    </row>
    <row r="552124" spans="1:1" x14ac:dyDescent="0.25">
      <c r="A552124" s="28"/>
    </row>
    <row r="552163" spans="1:1" x14ac:dyDescent="0.25">
      <c r="A552163" s="28"/>
    </row>
    <row r="552202" spans="1:1" x14ac:dyDescent="0.25">
      <c r="A552202" s="28"/>
    </row>
    <row r="552241" spans="1:1" x14ac:dyDescent="0.25">
      <c r="A552241" s="28"/>
    </row>
    <row r="552280" spans="1:1" x14ac:dyDescent="0.25">
      <c r="A552280" s="28"/>
    </row>
    <row r="552319" spans="1:1" x14ac:dyDescent="0.25">
      <c r="A552319" s="28"/>
    </row>
    <row r="552358" spans="1:1" x14ac:dyDescent="0.25">
      <c r="A552358" s="28"/>
    </row>
    <row r="552397" spans="1:1" x14ac:dyDescent="0.25">
      <c r="A552397" s="28"/>
    </row>
    <row r="552436" spans="1:1" x14ac:dyDescent="0.25">
      <c r="A552436" s="28"/>
    </row>
    <row r="552475" spans="1:1" x14ac:dyDescent="0.25">
      <c r="A552475" s="28"/>
    </row>
    <row r="552514" spans="1:1" x14ac:dyDescent="0.25">
      <c r="A552514" s="28"/>
    </row>
    <row r="552553" spans="1:1" x14ac:dyDescent="0.25">
      <c r="A552553" s="28"/>
    </row>
    <row r="552592" spans="1:1" x14ac:dyDescent="0.25">
      <c r="A552592" s="28"/>
    </row>
    <row r="552631" spans="1:1" x14ac:dyDescent="0.25">
      <c r="A552631" s="28"/>
    </row>
    <row r="552670" spans="1:1" x14ac:dyDescent="0.25">
      <c r="A552670" s="28"/>
    </row>
    <row r="552709" spans="1:1" x14ac:dyDescent="0.25">
      <c r="A552709" s="28"/>
    </row>
    <row r="552748" spans="1:1" x14ac:dyDescent="0.25">
      <c r="A552748" s="28"/>
    </row>
    <row r="552787" spans="1:1" x14ac:dyDescent="0.25">
      <c r="A552787" s="28"/>
    </row>
    <row r="552826" spans="1:1" x14ac:dyDescent="0.25">
      <c r="A552826" s="28"/>
    </row>
    <row r="552865" spans="1:1" x14ac:dyDescent="0.25">
      <c r="A552865" s="28"/>
    </row>
    <row r="552904" spans="1:1" x14ac:dyDescent="0.25">
      <c r="A552904" s="28"/>
    </row>
    <row r="552943" spans="1:1" x14ac:dyDescent="0.25">
      <c r="A552943" s="28"/>
    </row>
    <row r="552982" spans="1:1" x14ac:dyDescent="0.25">
      <c r="A552982" s="28"/>
    </row>
    <row r="553021" spans="1:1" x14ac:dyDescent="0.25">
      <c r="A553021" s="28"/>
    </row>
    <row r="553060" spans="1:1" x14ac:dyDescent="0.25">
      <c r="A553060" s="28"/>
    </row>
    <row r="553099" spans="1:1" x14ac:dyDescent="0.25">
      <c r="A553099" s="28"/>
    </row>
    <row r="553138" spans="1:1" x14ac:dyDescent="0.25">
      <c r="A553138" s="28"/>
    </row>
    <row r="553177" spans="1:1" x14ac:dyDescent="0.25">
      <c r="A553177" s="28"/>
    </row>
    <row r="553216" spans="1:1" x14ac:dyDescent="0.25">
      <c r="A553216" s="28"/>
    </row>
    <row r="553255" spans="1:1" x14ac:dyDescent="0.25">
      <c r="A553255" s="28"/>
    </row>
    <row r="553294" spans="1:1" x14ac:dyDescent="0.25">
      <c r="A553294" s="28"/>
    </row>
    <row r="553333" spans="1:1" x14ac:dyDescent="0.25">
      <c r="A553333" s="28"/>
    </row>
    <row r="553372" spans="1:1" x14ac:dyDescent="0.25">
      <c r="A553372" s="28"/>
    </row>
    <row r="553411" spans="1:1" x14ac:dyDescent="0.25">
      <c r="A553411" s="28"/>
    </row>
    <row r="553450" spans="1:1" x14ac:dyDescent="0.25">
      <c r="A553450" s="28"/>
    </row>
    <row r="553489" spans="1:1" x14ac:dyDescent="0.25">
      <c r="A553489" s="28"/>
    </row>
    <row r="553528" spans="1:1" x14ac:dyDescent="0.25">
      <c r="A553528" s="28"/>
    </row>
    <row r="553567" spans="1:1" x14ac:dyDescent="0.25">
      <c r="A553567" s="28"/>
    </row>
    <row r="553606" spans="1:1" x14ac:dyDescent="0.25">
      <c r="A553606" s="28"/>
    </row>
    <row r="553645" spans="1:1" x14ac:dyDescent="0.25">
      <c r="A553645" s="28"/>
    </row>
    <row r="553684" spans="1:1" x14ac:dyDescent="0.25">
      <c r="A553684" s="28"/>
    </row>
    <row r="553723" spans="1:1" x14ac:dyDescent="0.25">
      <c r="A553723" s="28"/>
    </row>
    <row r="553762" spans="1:1" x14ac:dyDescent="0.25">
      <c r="A553762" s="28"/>
    </row>
    <row r="553801" spans="1:1" x14ac:dyDescent="0.25">
      <c r="A553801" s="28"/>
    </row>
    <row r="553840" spans="1:1" x14ac:dyDescent="0.25">
      <c r="A553840" s="28"/>
    </row>
    <row r="553879" spans="1:1" x14ac:dyDescent="0.25">
      <c r="A553879" s="28"/>
    </row>
    <row r="553918" spans="1:1" x14ac:dyDescent="0.25">
      <c r="A553918" s="28"/>
    </row>
    <row r="553957" spans="1:1" x14ac:dyDescent="0.25">
      <c r="A553957" s="28"/>
    </row>
    <row r="553996" spans="1:1" x14ac:dyDescent="0.25">
      <c r="A553996" s="28"/>
    </row>
    <row r="554035" spans="1:1" x14ac:dyDescent="0.25">
      <c r="A554035" s="28"/>
    </row>
    <row r="554074" spans="1:1" x14ac:dyDescent="0.25">
      <c r="A554074" s="28"/>
    </row>
    <row r="554113" spans="1:1" x14ac:dyDescent="0.25">
      <c r="A554113" s="28"/>
    </row>
    <row r="554152" spans="1:1" x14ac:dyDescent="0.25">
      <c r="A554152" s="28"/>
    </row>
    <row r="554191" spans="1:1" x14ac:dyDescent="0.25">
      <c r="A554191" s="28"/>
    </row>
    <row r="554230" spans="1:1" x14ac:dyDescent="0.25">
      <c r="A554230" s="28"/>
    </row>
    <row r="554269" spans="1:1" x14ac:dyDescent="0.25">
      <c r="A554269" s="28"/>
    </row>
    <row r="554308" spans="1:1" x14ac:dyDescent="0.25">
      <c r="A554308" s="28"/>
    </row>
    <row r="554347" spans="1:1" x14ac:dyDescent="0.25">
      <c r="A554347" s="28"/>
    </row>
    <row r="554386" spans="1:1" x14ac:dyDescent="0.25">
      <c r="A554386" s="28"/>
    </row>
    <row r="554425" spans="1:1" x14ac:dyDescent="0.25">
      <c r="A554425" s="28"/>
    </row>
    <row r="554464" spans="1:1" x14ac:dyDescent="0.25">
      <c r="A554464" s="28"/>
    </row>
    <row r="554503" spans="1:1" x14ac:dyDescent="0.25">
      <c r="A554503" s="28"/>
    </row>
    <row r="554542" spans="1:1" x14ac:dyDescent="0.25">
      <c r="A554542" s="28"/>
    </row>
    <row r="554581" spans="1:1" x14ac:dyDescent="0.25">
      <c r="A554581" s="28"/>
    </row>
    <row r="554620" spans="1:1" x14ac:dyDescent="0.25">
      <c r="A554620" s="28"/>
    </row>
    <row r="554659" spans="1:1" x14ac:dyDescent="0.25">
      <c r="A554659" s="28"/>
    </row>
    <row r="554698" spans="1:1" x14ac:dyDescent="0.25">
      <c r="A554698" s="28"/>
    </row>
    <row r="554737" spans="1:1" x14ac:dyDescent="0.25">
      <c r="A554737" s="28"/>
    </row>
    <row r="554776" spans="1:1" x14ac:dyDescent="0.25">
      <c r="A554776" s="28"/>
    </row>
    <row r="554815" spans="1:1" x14ac:dyDescent="0.25">
      <c r="A554815" s="28"/>
    </row>
    <row r="554854" spans="1:1" x14ac:dyDescent="0.25">
      <c r="A554854" s="28"/>
    </row>
    <row r="554893" spans="1:1" x14ac:dyDescent="0.25">
      <c r="A554893" s="28"/>
    </row>
    <row r="554932" spans="1:1" x14ac:dyDescent="0.25">
      <c r="A554932" s="28"/>
    </row>
    <row r="554971" spans="1:1" x14ac:dyDescent="0.25">
      <c r="A554971" s="28"/>
    </row>
    <row r="555010" spans="1:1" x14ac:dyDescent="0.25">
      <c r="A555010" s="28"/>
    </row>
    <row r="555049" spans="1:1" x14ac:dyDescent="0.25">
      <c r="A555049" s="28"/>
    </row>
    <row r="555088" spans="1:1" x14ac:dyDescent="0.25">
      <c r="A555088" s="28"/>
    </row>
    <row r="555127" spans="1:1" x14ac:dyDescent="0.25">
      <c r="A555127" s="28"/>
    </row>
    <row r="555166" spans="1:1" x14ac:dyDescent="0.25">
      <c r="A555166" s="28"/>
    </row>
    <row r="555205" spans="1:1" x14ac:dyDescent="0.25">
      <c r="A555205" s="28"/>
    </row>
    <row r="555244" spans="1:1" x14ac:dyDescent="0.25">
      <c r="A555244" s="28"/>
    </row>
    <row r="555283" spans="1:1" x14ac:dyDescent="0.25">
      <c r="A555283" s="28"/>
    </row>
    <row r="555322" spans="1:1" x14ac:dyDescent="0.25">
      <c r="A555322" s="28"/>
    </row>
    <row r="555361" spans="1:1" x14ac:dyDescent="0.25">
      <c r="A555361" s="28"/>
    </row>
    <row r="555400" spans="1:1" x14ac:dyDescent="0.25">
      <c r="A555400" s="28"/>
    </row>
    <row r="555439" spans="1:1" x14ac:dyDescent="0.25">
      <c r="A555439" s="28"/>
    </row>
    <row r="555478" spans="1:1" x14ac:dyDescent="0.25">
      <c r="A555478" s="28"/>
    </row>
    <row r="555517" spans="1:1" x14ac:dyDescent="0.25">
      <c r="A555517" s="28"/>
    </row>
    <row r="555556" spans="1:1" x14ac:dyDescent="0.25">
      <c r="A555556" s="28"/>
    </row>
    <row r="555595" spans="1:1" x14ac:dyDescent="0.25">
      <c r="A555595" s="28"/>
    </row>
    <row r="555634" spans="1:1" x14ac:dyDescent="0.25">
      <c r="A555634" s="28"/>
    </row>
    <row r="555673" spans="1:1" x14ac:dyDescent="0.25">
      <c r="A555673" s="28"/>
    </row>
    <row r="555712" spans="1:1" x14ac:dyDescent="0.25">
      <c r="A555712" s="28"/>
    </row>
    <row r="555751" spans="1:1" x14ac:dyDescent="0.25">
      <c r="A555751" s="28"/>
    </row>
    <row r="555790" spans="1:1" x14ac:dyDescent="0.25">
      <c r="A555790" s="28"/>
    </row>
    <row r="555829" spans="1:1" x14ac:dyDescent="0.25">
      <c r="A555829" s="28"/>
    </row>
    <row r="555868" spans="1:1" x14ac:dyDescent="0.25">
      <c r="A555868" s="28"/>
    </row>
    <row r="555907" spans="1:1" x14ac:dyDescent="0.25">
      <c r="A555907" s="28"/>
    </row>
    <row r="555946" spans="1:1" x14ac:dyDescent="0.25">
      <c r="A555946" s="28"/>
    </row>
    <row r="555985" spans="1:1" x14ac:dyDescent="0.25">
      <c r="A555985" s="28"/>
    </row>
    <row r="556024" spans="1:1" x14ac:dyDescent="0.25">
      <c r="A556024" s="28"/>
    </row>
    <row r="556063" spans="1:1" x14ac:dyDescent="0.25">
      <c r="A556063" s="28"/>
    </row>
    <row r="556102" spans="1:1" x14ac:dyDescent="0.25">
      <c r="A556102" s="28"/>
    </row>
    <row r="556141" spans="1:1" x14ac:dyDescent="0.25">
      <c r="A556141" s="28"/>
    </row>
    <row r="556180" spans="1:1" x14ac:dyDescent="0.25">
      <c r="A556180" s="28"/>
    </row>
    <row r="556219" spans="1:1" x14ac:dyDescent="0.25">
      <c r="A556219" s="28"/>
    </row>
    <row r="556258" spans="1:1" x14ac:dyDescent="0.25">
      <c r="A556258" s="28"/>
    </row>
    <row r="556297" spans="1:1" x14ac:dyDescent="0.25">
      <c r="A556297" s="28"/>
    </row>
    <row r="556336" spans="1:1" x14ac:dyDescent="0.25">
      <c r="A556336" s="28"/>
    </row>
    <row r="556375" spans="1:1" x14ac:dyDescent="0.25">
      <c r="A556375" s="28"/>
    </row>
    <row r="556414" spans="1:1" x14ac:dyDescent="0.25">
      <c r="A556414" s="28"/>
    </row>
    <row r="556453" spans="1:1" x14ac:dyDescent="0.25">
      <c r="A556453" s="28"/>
    </row>
    <row r="556492" spans="1:1" x14ac:dyDescent="0.25">
      <c r="A556492" s="28"/>
    </row>
    <row r="556531" spans="1:1" x14ac:dyDescent="0.25">
      <c r="A556531" s="28"/>
    </row>
    <row r="556570" spans="1:1" x14ac:dyDescent="0.25">
      <c r="A556570" s="28"/>
    </row>
    <row r="556609" spans="1:1" x14ac:dyDescent="0.25">
      <c r="A556609" s="28"/>
    </row>
    <row r="556648" spans="1:1" x14ac:dyDescent="0.25">
      <c r="A556648" s="28"/>
    </row>
    <row r="556687" spans="1:1" x14ac:dyDescent="0.25">
      <c r="A556687" s="28"/>
    </row>
    <row r="556726" spans="1:1" x14ac:dyDescent="0.25">
      <c r="A556726" s="28"/>
    </row>
    <row r="556765" spans="1:1" x14ac:dyDescent="0.25">
      <c r="A556765" s="28"/>
    </row>
    <row r="556804" spans="1:1" x14ac:dyDescent="0.25">
      <c r="A556804" s="28"/>
    </row>
    <row r="556843" spans="1:1" x14ac:dyDescent="0.25">
      <c r="A556843" s="28"/>
    </row>
    <row r="556882" spans="1:1" x14ac:dyDescent="0.25">
      <c r="A556882" s="28"/>
    </row>
    <row r="556921" spans="1:1" x14ac:dyDescent="0.25">
      <c r="A556921" s="28"/>
    </row>
    <row r="556960" spans="1:1" x14ac:dyDescent="0.25">
      <c r="A556960" s="28"/>
    </row>
    <row r="556999" spans="1:1" x14ac:dyDescent="0.25">
      <c r="A556999" s="28"/>
    </row>
    <row r="557038" spans="1:1" x14ac:dyDescent="0.25">
      <c r="A557038" s="28"/>
    </row>
    <row r="557077" spans="1:1" x14ac:dyDescent="0.25">
      <c r="A557077" s="28"/>
    </row>
    <row r="557116" spans="1:1" x14ac:dyDescent="0.25">
      <c r="A557116" s="28"/>
    </row>
    <row r="557155" spans="1:1" x14ac:dyDescent="0.25">
      <c r="A557155" s="28"/>
    </row>
    <row r="557194" spans="1:1" x14ac:dyDescent="0.25">
      <c r="A557194" s="28"/>
    </row>
    <row r="557233" spans="1:1" x14ac:dyDescent="0.25">
      <c r="A557233" s="28"/>
    </row>
    <row r="557272" spans="1:1" x14ac:dyDescent="0.25">
      <c r="A557272" s="28"/>
    </row>
    <row r="557311" spans="1:1" x14ac:dyDescent="0.25">
      <c r="A557311" s="28"/>
    </row>
    <row r="557350" spans="1:1" x14ac:dyDescent="0.25">
      <c r="A557350" s="28"/>
    </row>
    <row r="557389" spans="1:1" x14ac:dyDescent="0.25">
      <c r="A557389" s="28"/>
    </row>
    <row r="557428" spans="1:1" x14ac:dyDescent="0.25">
      <c r="A557428" s="28"/>
    </row>
    <row r="557467" spans="1:1" x14ac:dyDescent="0.25">
      <c r="A557467" s="28"/>
    </row>
    <row r="557506" spans="1:1" x14ac:dyDescent="0.25">
      <c r="A557506" s="28"/>
    </row>
    <row r="557545" spans="1:1" x14ac:dyDescent="0.25">
      <c r="A557545" s="28"/>
    </row>
    <row r="557584" spans="1:1" x14ac:dyDescent="0.25">
      <c r="A557584" s="28"/>
    </row>
    <row r="557623" spans="1:1" x14ac:dyDescent="0.25">
      <c r="A557623" s="28"/>
    </row>
    <row r="557662" spans="1:1" x14ac:dyDescent="0.25">
      <c r="A557662" s="28"/>
    </row>
    <row r="557701" spans="1:1" x14ac:dyDescent="0.25">
      <c r="A557701" s="28"/>
    </row>
    <row r="557740" spans="1:1" x14ac:dyDescent="0.25">
      <c r="A557740" s="28"/>
    </row>
    <row r="557779" spans="1:1" x14ac:dyDescent="0.25">
      <c r="A557779" s="28"/>
    </row>
    <row r="557818" spans="1:1" x14ac:dyDescent="0.25">
      <c r="A557818" s="28"/>
    </row>
    <row r="557857" spans="1:1" x14ac:dyDescent="0.25">
      <c r="A557857" s="28"/>
    </row>
    <row r="557896" spans="1:1" x14ac:dyDescent="0.25">
      <c r="A557896" s="28"/>
    </row>
    <row r="557935" spans="1:1" x14ac:dyDescent="0.25">
      <c r="A557935" s="28"/>
    </row>
    <row r="557974" spans="1:1" x14ac:dyDescent="0.25">
      <c r="A557974" s="28"/>
    </row>
    <row r="558013" spans="1:1" x14ac:dyDescent="0.25">
      <c r="A558013" s="28"/>
    </row>
    <row r="558052" spans="1:1" x14ac:dyDescent="0.25">
      <c r="A558052" s="28"/>
    </row>
    <row r="558091" spans="1:1" x14ac:dyDescent="0.25">
      <c r="A558091" s="28"/>
    </row>
    <row r="558130" spans="1:1" x14ac:dyDescent="0.25">
      <c r="A558130" s="28"/>
    </row>
    <row r="558169" spans="1:1" x14ac:dyDescent="0.25">
      <c r="A558169" s="28"/>
    </row>
    <row r="558208" spans="1:1" x14ac:dyDescent="0.25">
      <c r="A558208" s="28"/>
    </row>
    <row r="558247" spans="1:1" x14ac:dyDescent="0.25">
      <c r="A558247" s="28"/>
    </row>
    <row r="558286" spans="1:1" x14ac:dyDescent="0.25">
      <c r="A558286" s="28"/>
    </row>
    <row r="558325" spans="1:1" x14ac:dyDescent="0.25">
      <c r="A558325" s="28"/>
    </row>
    <row r="558364" spans="1:1" x14ac:dyDescent="0.25">
      <c r="A558364" s="28"/>
    </row>
    <row r="558403" spans="1:1" x14ac:dyDescent="0.25">
      <c r="A558403" s="28"/>
    </row>
    <row r="558442" spans="1:1" x14ac:dyDescent="0.25">
      <c r="A558442" s="28"/>
    </row>
    <row r="558481" spans="1:1" x14ac:dyDescent="0.25">
      <c r="A558481" s="28"/>
    </row>
    <row r="558520" spans="1:1" x14ac:dyDescent="0.25">
      <c r="A558520" s="28"/>
    </row>
    <row r="558559" spans="1:1" x14ac:dyDescent="0.25">
      <c r="A558559" s="28"/>
    </row>
    <row r="558598" spans="1:1" x14ac:dyDescent="0.25">
      <c r="A558598" s="28"/>
    </row>
    <row r="558637" spans="1:1" x14ac:dyDescent="0.25">
      <c r="A558637" s="28"/>
    </row>
    <row r="558676" spans="1:1" x14ac:dyDescent="0.25">
      <c r="A558676" s="28"/>
    </row>
    <row r="558715" spans="1:1" x14ac:dyDescent="0.25">
      <c r="A558715" s="28"/>
    </row>
    <row r="558754" spans="1:1" x14ac:dyDescent="0.25">
      <c r="A558754" s="28"/>
    </row>
    <row r="558793" spans="1:1" x14ac:dyDescent="0.25">
      <c r="A558793" s="28"/>
    </row>
    <row r="558832" spans="1:1" x14ac:dyDescent="0.25">
      <c r="A558832" s="28"/>
    </row>
    <row r="558871" spans="1:1" x14ac:dyDescent="0.25">
      <c r="A558871" s="28"/>
    </row>
    <row r="558910" spans="1:1" x14ac:dyDescent="0.25">
      <c r="A558910" s="28"/>
    </row>
    <row r="558949" spans="1:1" x14ac:dyDescent="0.25">
      <c r="A558949" s="28"/>
    </row>
    <row r="558988" spans="1:1" x14ac:dyDescent="0.25">
      <c r="A558988" s="28"/>
    </row>
    <row r="559027" spans="1:1" x14ac:dyDescent="0.25">
      <c r="A559027" s="28"/>
    </row>
    <row r="559066" spans="1:1" x14ac:dyDescent="0.25">
      <c r="A559066" s="28"/>
    </row>
    <row r="559105" spans="1:1" x14ac:dyDescent="0.25">
      <c r="A559105" s="28"/>
    </row>
    <row r="559144" spans="1:1" x14ac:dyDescent="0.25">
      <c r="A559144" s="28"/>
    </row>
    <row r="559183" spans="1:1" x14ac:dyDescent="0.25">
      <c r="A559183" s="28"/>
    </row>
    <row r="559222" spans="1:1" x14ac:dyDescent="0.25">
      <c r="A559222" s="28"/>
    </row>
    <row r="559261" spans="1:1" x14ac:dyDescent="0.25">
      <c r="A559261" s="28"/>
    </row>
    <row r="559300" spans="1:1" x14ac:dyDescent="0.25">
      <c r="A559300" s="28"/>
    </row>
    <row r="559339" spans="1:1" x14ac:dyDescent="0.25">
      <c r="A559339" s="28"/>
    </row>
    <row r="559378" spans="1:1" x14ac:dyDescent="0.25">
      <c r="A559378" s="28"/>
    </row>
    <row r="559417" spans="1:1" x14ac:dyDescent="0.25">
      <c r="A559417" s="28"/>
    </row>
    <row r="559456" spans="1:1" x14ac:dyDescent="0.25">
      <c r="A559456" s="28"/>
    </row>
    <row r="559495" spans="1:1" x14ac:dyDescent="0.25">
      <c r="A559495" s="28"/>
    </row>
    <row r="559534" spans="1:1" x14ac:dyDescent="0.25">
      <c r="A559534" s="28"/>
    </row>
    <row r="559573" spans="1:1" x14ac:dyDescent="0.25">
      <c r="A559573" s="28"/>
    </row>
    <row r="559612" spans="1:1" x14ac:dyDescent="0.25">
      <c r="A559612" s="28"/>
    </row>
    <row r="559651" spans="1:1" x14ac:dyDescent="0.25">
      <c r="A559651" s="28"/>
    </row>
    <row r="559690" spans="1:1" x14ac:dyDescent="0.25">
      <c r="A559690" s="28"/>
    </row>
    <row r="559729" spans="1:1" x14ac:dyDescent="0.25">
      <c r="A559729" s="28"/>
    </row>
    <row r="559768" spans="1:1" x14ac:dyDescent="0.25">
      <c r="A559768" s="28"/>
    </row>
    <row r="559807" spans="1:1" x14ac:dyDescent="0.25">
      <c r="A559807" s="28"/>
    </row>
    <row r="559846" spans="1:1" x14ac:dyDescent="0.25">
      <c r="A559846" s="28"/>
    </row>
    <row r="559885" spans="1:1" x14ac:dyDescent="0.25">
      <c r="A559885" s="28"/>
    </row>
    <row r="559924" spans="1:1" x14ac:dyDescent="0.25">
      <c r="A559924" s="28"/>
    </row>
    <row r="559963" spans="1:1" x14ac:dyDescent="0.25">
      <c r="A559963" s="28"/>
    </row>
    <row r="560002" spans="1:1" x14ac:dyDescent="0.25">
      <c r="A560002" s="28"/>
    </row>
    <row r="560041" spans="1:1" x14ac:dyDescent="0.25">
      <c r="A560041" s="28"/>
    </row>
    <row r="560080" spans="1:1" x14ac:dyDescent="0.25">
      <c r="A560080" s="28"/>
    </row>
    <row r="560119" spans="1:1" x14ac:dyDescent="0.25">
      <c r="A560119" s="28"/>
    </row>
    <row r="560158" spans="1:1" x14ac:dyDescent="0.25">
      <c r="A560158" s="28"/>
    </row>
    <row r="560197" spans="1:1" x14ac:dyDescent="0.25">
      <c r="A560197" s="28"/>
    </row>
    <row r="560236" spans="1:1" x14ac:dyDescent="0.25">
      <c r="A560236" s="28"/>
    </row>
    <row r="560275" spans="1:1" x14ac:dyDescent="0.25">
      <c r="A560275" s="28"/>
    </row>
    <row r="560314" spans="1:1" x14ac:dyDescent="0.25">
      <c r="A560314" s="28"/>
    </row>
    <row r="560353" spans="1:1" x14ac:dyDescent="0.25">
      <c r="A560353" s="28"/>
    </row>
    <row r="560392" spans="1:1" x14ac:dyDescent="0.25">
      <c r="A560392" s="28"/>
    </row>
    <row r="560431" spans="1:1" x14ac:dyDescent="0.25">
      <c r="A560431" s="28"/>
    </row>
    <row r="560470" spans="1:1" x14ac:dyDescent="0.25">
      <c r="A560470" s="28"/>
    </row>
    <row r="560509" spans="1:1" x14ac:dyDescent="0.25">
      <c r="A560509" s="28"/>
    </row>
    <row r="560548" spans="1:1" x14ac:dyDescent="0.25">
      <c r="A560548" s="28"/>
    </row>
    <row r="560587" spans="1:1" x14ac:dyDescent="0.25">
      <c r="A560587" s="28"/>
    </row>
    <row r="560626" spans="1:1" x14ac:dyDescent="0.25">
      <c r="A560626" s="28"/>
    </row>
    <row r="560665" spans="1:1" x14ac:dyDescent="0.25">
      <c r="A560665" s="28"/>
    </row>
    <row r="560704" spans="1:1" x14ac:dyDescent="0.25">
      <c r="A560704" s="28"/>
    </row>
    <row r="560743" spans="1:1" x14ac:dyDescent="0.25">
      <c r="A560743" s="28"/>
    </row>
    <row r="560782" spans="1:1" x14ac:dyDescent="0.25">
      <c r="A560782" s="28"/>
    </row>
    <row r="560821" spans="1:1" x14ac:dyDescent="0.25">
      <c r="A560821" s="28"/>
    </row>
    <row r="560860" spans="1:1" x14ac:dyDescent="0.25">
      <c r="A560860" s="28"/>
    </row>
    <row r="560899" spans="1:1" x14ac:dyDescent="0.25">
      <c r="A560899" s="28"/>
    </row>
    <row r="560938" spans="1:1" x14ac:dyDescent="0.25">
      <c r="A560938" s="28"/>
    </row>
    <row r="560977" spans="1:1" x14ac:dyDescent="0.25">
      <c r="A560977" s="28"/>
    </row>
    <row r="561016" spans="1:1" x14ac:dyDescent="0.25">
      <c r="A561016" s="28"/>
    </row>
    <row r="561055" spans="1:1" x14ac:dyDescent="0.25">
      <c r="A561055" s="28"/>
    </row>
    <row r="561094" spans="1:1" x14ac:dyDescent="0.25">
      <c r="A561094" s="28"/>
    </row>
    <row r="561133" spans="1:1" x14ac:dyDescent="0.25">
      <c r="A561133" s="28"/>
    </row>
    <row r="561172" spans="1:1" x14ac:dyDescent="0.25">
      <c r="A561172" s="28"/>
    </row>
    <row r="561211" spans="1:1" x14ac:dyDescent="0.25">
      <c r="A561211" s="28"/>
    </row>
    <row r="561250" spans="1:1" x14ac:dyDescent="0.25">
      <c r="A561250" s="28"/>
    </row>
    <row r="561289" spans="1:1" x14ac:dyDescent="0.25">
      <c r="A561289" s="28"/>
    </row>
    <row r="561328" spans="1:1" x14ac:dyDescent="0.25">
      <c r="A561328" s="28"/>
    </row>
    <row r="561367" spans="1:1" x14ac:dyDescent="0.25">
      <c r="A561367" s="28"/>
    </row>
    <row r="561406" spans="1:1" x14ac:dyDescent="0.25">
      <c r="A561406" s="28"/>
    </row>
    <row r="561445" spans="1:1" x14ac:dyDescent="0.25">
      <c r="A561445" s="28"/>
    </row>
    <row r="561484" spans="1:1" x14ac:dyDescent="0.25">
      <c r="A561484" s="28"/>
    </row>
    <row r="561523" spans="1:1" x14ac:dyDescent="0.25">
      <c r="A561523" s="28"/>
    </row>
    <row r="561562" spans="1:1" x14ac:dyDescent="0.25">
      <c r="A561562" s="28"/>
    </row>
    <row r="561601" spans="1:1" x14ac:dyDescent="0.25">
      <c r="A561601" s="28"/>
    </row>
    <row r="561640" spans="1:1" x14ac:dyDescent="0.25">
      <c r="A561640" s="28"/>
    </row>
    <row r="561679" spans="1:1" x14ac:dyDescent="0.25">
      <c r="A561679" s="28"/>
    </row>
    <row r="561718" spans="1:1" x14ac:dyDescent="0.25">
      <c r="A561718" s="28"/>
    </row>
    <row r="561757" spans="1:1" x14ac:dyDescent="0.25">
      <c r="A561757" s="28"/>
    </row>
    <row r="561796" spans="1:1" x14ac:dyDescent="0.25">
      <c r="A561796" s="28"/>
    </row>
    <row r="561835" spans="1:1" x14ac:dyDescent="0.25">
      <c r="A561835" s="28"/>
    </row>
    <row r="561874" spans="1:1" x14ac:dyDescent="0.25">
      <c r="A561874" s="28"/>
    </row>
    <row r="561913" spans="1:1" x14ac:dyDescent="0.25">
      <c r="A561913" s="28"/>
    </row>
    <row r="561952" spans="1:1" x14ac:dyDescent="0.25">
      <c r="A561952" s="28"/>
    </row>
    <row r="561991" spans="1:1" x14ac:dyDescent="0.25">
      <c r="A561991" s="28"/>
    </row>
    <row r="562030" spans="1:1" x14ac:dyDescent="0.25">
      <c r="A562030" s="28"/>
    </row>
    <row r="562069" spans="1:1" x14ac:dyDescent="0.25">
      <c r="A562069" s="28"/>
    </row>
    <row r="562108" spans="1:1" x14ac:dyDescent="0.25">
      <c r="A562108" s="28"/>
    </row>
    <row r="562147" spans="1:1" x14ac:dyDescent="0.25">
      <c r="A562147" s="28"/>
    </row>
    <row r="562186" spans="1:1" x14ac:dyDescent="0.25">
      <c r="A562186" s="28"/>
    </row>
    <row r="562225" spans="1:1" x14ac:dyDescent="0.25">
      <c r="A562225" s="28"/>
    </row>
    <row r="562264" spans="1:1" x14ac:dyDescent="0.25">
      <c r="A562264" s="28"/>
    </row>
    <row r="562303" spans="1:1" x14ac:dyDescent="0.25">
      <c r="A562303" s="28"/>
    </row>
    <row r="562342" spans="1:1" x14ac:dyDescent="0.25">
      <c r="A562342" s="28"/>
    </row>
    <row r="562381" spans="1:1" x14ac:dyDescent="0.25">
      <c r="A562381" s="28"/>
    </row>
    <row r="562420" spans="1:1" x14ac:dyDescent="0.25">
      <c r="A562420" s="28"/>
    </row>
    <row r="562459" spans="1:1" x14ac:dyDescent="0.25">
      <c r="A562459" s="28"/>
    </row>
    <row r="562498" spans="1:1" x14ac:dyDescent="0.25">
      <c r="A562498" s="28"/>
    </row>
    <row r="562537" spans="1:1" x14ac:dyDescent="0.25">
      <c r="A562537" s="28"/>
    </row>
    <row r="562576" spans="1:1" x14ac:dyDescent="0.25">
      <c r="A562576" s="28"/>
    </row>
    <row r="562615" spans="1:1" x14ac:dyDescent="0.25">
      <c r="A562615" s="28"/>
    </row>
    <row r="562654" spans="1:1" x14ac:dyDescent="0.25">
      <c r="A562654" s="28"/>
    </row>
    <row r="562693" spans="1:1" x14ac:dyDescent="0.25">
      <c r="A562693" s="28"/>
    </row>
    <row r="562732" spans="1:1" x14ac:dyDescent="0.25">
      <c r="A562732" s="28"/>
    </row>
    <row r="562771" spans="1:1" x14ac:dyDescent="0.25">
      <c r="A562771" s="28"/>
    </row>
    <row r="562810" spans="1:1" x14ac:dyDescent="0.25">
      <c r="A562810" s="28"/>
    </row>
    <row r="562849" spans="1:1" x14ac:dyDescent="0.25">
      <c r="A562849" s="28"/>
    </row>
    <row r="562888" spans="1:1" x14ac:dyDescent="0.25">
      <c r="A562888" s="28"/>
    </row>
    <row r="562927" spans="1:1" x14ac:dyDescent="0.25">
      <c r="A562927" s="28"/>
    </row>
    <row r="562966" spans="1:1" x14ac:dyDescent="0.25">
      <c r="A562966" s="28"/>
    </row>
    <row r="563005" spans="1:1" x14ac:dyDescent="0.25">
      <c r="A563005" s="28"/>
    </row>
    <row r="563044" spans="1:1" x14ac:dyDescent="0.25">
      <c r="A563044" s="28"/>
    </row>
    <row r="563083" spans="1:1" x14ac:dyDescent="0.25">
      <c r="A563083" s="28"/>
    </row>
    <row r="563122" spans="1:1" x14ac:dyDescent="0.25">
      <c r="A563122" s="28"/>
    </row>
    <row r="563161" spans="1:1" x14ac:dyDescent="0.25">
      <c r="A563161" s="28"/>
    </row>
    <row r="563200" spans="1:1" x14ac:dyDescent="0.25">
      <c r="A563200" s="28"/>
    </row>
    <row r="563239" spans="1:1" x14ac:dyDescent="0.25">
      <c r="A563239" s="28"/>
    </row>
    <row r="563278" spans="1:1" x14ac:dyDescent="0.25">
      <c r="A563278" s="28"/>
    </row>
    <row r="563317" spans="1:1" x14ac:dyDescent="0.25">
      <c r="A563317" s="28"/>
    </row>
    <row r="563356" spans="1:1" x14ac:dyDescent="0.25">
      <c r="A563356" s="28"/>
    </row>
    <row r="563395" spans="1:1" x14ac:dyDescent="0.25">
      <c r="A563395" s="28"/>
    </row>
    <row r="563434" spans="1:1" x14ac:dyDescent="0.25">
      <c r="A563434" s="28"/>
    </row>
    <row r="563473" spans="1:1" x14ac:dyDescent="0.25">
      <c r="A563473" s="28"/>
    </row>
    <row r="563512" spans="1:1" x14ac:dyDescent="0.25">
      <c r="A563512" s="28"/>
    </row>
    <row r="563551" spans="1:1" x14ac:dyDescent="0.25">
      <c r="A563551" s="28"/>
    </row>
    <row r="563590" spans="1:1" x14ac:dyDescent="0.25">
      <c r="A563590" s="28"/>
    </row>
    <row r="563629" spans="1:1" x14ac:dyDescent="0.25">
      <c r="A563629" s="28"/>
    </row>
    <row r="563668" spans="1:1" x14ac:dyDescent="0.25">
      <c r="A563668" s="28"/>
    </row>
    <row r="563707" spans="1:1" x14ac:dyDescent="0.25">
      <c r="A563707" s="28"/>
    </row>
    <row r="563746" spans="1:1" x14ac:dyDescent="0.25">
      <c r="A563746" s="28"/>
    </row>
    <row r="563785" spans="1:1" x14ac:dyDescent="0.25">
      <c r="A563785" s="28"/>
    </row>
    <row r="563824" spans="1:1" x14ac:dyDescent="0.25">
      <c r="A563824" s="28"/>
    </row>
    <row r="563863" spans="1:1" x14ac:dyDescent="0.25">
      <c r="A563863" s="28"/>
    </row>
    <row r="563902" spans="1:1" x14ac:dyDescent="0.25">
      <c r="A563902" s="28"/>
    </row>
    <row r="563941" spans="1:1" x14ac:dyDescent="0.25">
      <c r="A563941" s="28"/>
    </row>
    <row r="563980" spans="1:1" x14ac:dyDescent="0.25">
      <c r="A563980" s="28"/>
    </row>
    <row r="564019" spans="1:1" x14ac:dyDescent="0.25">
      <c r="A564019" s="28"/>
    </row>
    <row r="564058" spans="1:1" x14ac:dyDescent="0.25">
      <c r="A564058" s="28"/>
    </row>
    <row r="564097" spans="1:1" x14ac:dyDescent="0.25">
      <c r="A564097" s="28"/>
    </row>
    <row r="564136" spans="1:1" x14ac:dyDescent="0.25">
      <c r="A564136" s="28"/>
    </row>
    <row r="564175" spans="1:1" x14ac:dyDescent="0.25">
      <c r="A564175" s="28"/>
    </row>
    <row r="564214" spans="1:1" x14ac:dyDescent="0.25">
      <c r="A564214" s="28"/>
    </row>
    <row r="564253" spans="1:1" x14ac:dyDescent="0.25">
      <c r="A564253" s="28"/>
    </row>
    <row r="564292" spans="1:1" x14ac:dyDescent="0.25">
      <c r="A564292" s="28"/>
    </row>
    <row r="564331" spans="1:1" x14ac:dyDescent="0.25">
      <c r="A564331" s="28"/>
    </row>
    <row r="564370" spans="1:1" x14ac:dyDescent="0.25">
      <c r="A564370" s="28"/>
    </row>
    <row r="564409" spans="1:1" x14ac:dyDescent="0.25">
      <c r="A564409" s="28"/>
    </row>
    <row r="564448" spans="1:1" x14ac:dyDescent="0.25">
      <c r="A564448" s="28"/>
    </row>
    <row r="564487" spans="1:1" x14ac:dyDescent="0.25">
      <c r="A564487" s="28"/>
    </row>
    <row r="564526" spans="1:1" x14ac:dyDescent="0.25">
      <c r="A564526" s="28"/>
    </row>
    <row r="564565" spans="1:1" x14ac:dyDescent="0.25">
      <c r="A564565" s="28"/>
    </row>
    <row r="564604" spans="1:1" x14ac:dyDescent="0.25">
      <c r="A564604" s="28"/>
    </row>
    <row r="564643" spans="1:1" x14ac:dyDescent="0.25">
      <c r="A564643" s="28"/>
    </row>
    <row r="564682" spans="1:1" x14ac:dyDescent="0.25">
      <c r="A564682" s="28"/>
    </row>
    <row r="564721" spans="1:1" x14ac:dyDescent="0.25">
      <c r="A564721" s="28"/>
    </row>
    <row r="564760" spans="1:1" x14ac:dyDescent="0.25">
      <c r="A564760" s="28"/>
    </row>
    <row r="564799" spans="1:1" x14ac:dyDescent="0.25">
      <c r="A564799" s="28"/>
    </row>
    <row r="564838" spans="1:1" x14ac:dyDescent="0.25">
      <c r="A564838" s="28"/>
    </row>
    <row r="564877" spans="1:1" x14ac:dyDescent="0.25">
      <c r="A564877" s="28"/>
    </row>
    <row r="564916" spans="1:1" x14ac:dyDescent="0.25">
      <c r="A564916" s="28"/>
    </row>
    <row r="564955" spans="1:1" x14ac:dyDescent="0.25">
      <c r="A564955" s="28"/>
    </row>
    <row r="564994" spans="1:1" x14ac:dyDescent="0.25">
      <c r="A564994" s="28"/>
    </row>
    <row r="565033" spans="1:1" x14ac:dyDescent="0.25">
      <c r="A565033" s="28"/>
    </row>
    <row r="565072" spans="1:1" x14ac:dyDescent="0.25">
      <c r="A565072" s="28"/>
    </row>
    <row r="565111" spans="1:1" x14ac:dyDescent="0.25">
      <c r="A565111" s="28"/>
    </row>
    <row r="565150" spans="1:1" x14ac:dyDescent="0.25">
      <c r="A565150" s="28"/>
    </row>
    <row r="565189" spans="1:1" x14ac:dyDescent="0.25">
      <c r="A565189" s="28"/>
    </row>
    <row r="565228" spans="1:1" x14ac:dyDescent="0.25">
      <c r="A565228" s="28"/>
    </row>
    <row r="565267" spans="1:1" x14ac:dyDescent="0.25">
      <c r="A565267" s="28"/>
    </row>
    <row r="565306" spans="1:1" x14ac:dyDescent="0.25">
      <c r="A565306" s="28"/>
    </row>
    <row r="565345" spans="1:1" x14ac:dyDescent="0.25">
      <c r="A565345" s="28"/>
    </row>
    <row r="565384" spans="1:1" x14ac:dyDescent="0.25">
      <c r="A565384" s="28"/>
    </row>
    <row r="565423" spans="1:1" x14ac:dyDescent="0.25">
      <c r="A565423" s="28"/>
    </row>
    <row r="565462" spans="1:1" x14ac:dyDescent="0.25">
      <c r="A565462" s="28"/>
    </row>
    <row r="565501" spans="1:1" x14ac:dyDescent="0.25">
      <c r="A565501" s="28"/>
    </row>
    <row r="565540" spans="1:1" x14ac:dyDescent="0.25">
      <c r="A565540" s="28"/>
    </row>
    <row r="565579" spans="1:1" x14ac:dyDescent="0.25">
      <c r="A565579" s="28"/>
    </row>
    <row r="565618" spans="1:1" x14ac:dyDescent="0.25">
      <c r="A565618" s="28"/>
    </row>
    <row r="565657" spans="1:1" x14ac:dyDescent="0.25">
      <c r="A565657" s="28"/>
    </row>
    <row r="565696" spans="1:1" x14ac:dyDescent="0.25">
      <c r="A565696" s="28"/>
    </row>
    <row r="565735" spans="1:1" x14ac:dyDescent="0.25">
      <c r="A565735" s="28"/>
    </row>
    <row r="565774" spans="1:1" x14ac:dyDescent="0.25">
      <c r="A565774" s="28"/>
    </row>
    <row r="565813" spans="1:1" x14ac:dyDescent="0.25">
      <c r="A565813" s="28"/>
    </row>
    <row r="565852" spans="1:1" x14ac:dyDescent="0.25">
      <c r="A565852" s="28"/>
    </row>
    <row r="565891" spans="1:1" x14ac:dyDescent="0.25">
      <c r="A565891" s="28"/>
    </row>
    <row r="565930" spans="1:1" x14ac:dyDescent="0.25">
      <c r="A565930" s="28"/>
    </row>
    <row r="565969" spans="1:1" x14ac:dyDescent="0.25">
      <c r="A565969" s="28"/>
    </row>
    <row r="566008" spans="1:1" x14ac:dyDescent="0.25">
      <c r="A566008" s="28"/>
    </row>
    <row r="566047" spans="1:1" x14ac:dyDescent="0.25">
      <c r="A566047" s="28"/>
    </row>
    <row r="566086" spans="1:1" x14ac:dyDescent="0.25">
      <c r="A566086" s="28"/>
    </row>
    <row r="566125" spans="1:1" x14ac:dyDescent="0.25">
      <c r="A566125" s="28"/>
    </row>
    <row r="566164" spans="1:1" x14ac:dyDescent="0.25">
      <c r="A566164" s="28"/>
    </row>
    <row r="566203" spans="1:1" x14ac:dyDescent="0.25">
      <c r="A566203" s="28"/>
    </row>
    <row r="566242" spans="1:1" x14ac:dyDescent="0.25">
      <c r="A566242" s="28"/>
    </row>
    <row r="566281" spans="1:1" x14ac:dyDescent="0.25">
      <c r="A566281" s="28"/>
    </row>
    <row r="566320" spans="1:1" x14ac:dyDescent="0.25">
      <c r="A566320" s="28"/>
    </row>
    <row r="566359" spans="1:1" x14ac:dyDescent="0.25">
      <c r="A566359" s="28"/>
    </row>
    <row r="566398" spans="1:1" x14ac:dyDescent="0.25">
      <c r="A566398" s="28"/>
    </row>
    <row r="566437" spans="1:1" x14ac:dyDescent="0.25">
      <c r="A566437" s="28"/>
    </row>
    <row r="566476" spans="1:1" x14ac:dyDescent="0.25">
      <c r="A566476" s="28"/>
    </row>
    <row r="566515" spans="1:1" x14ac:dyDescent="0.25">
      <c r="A566515" s="28"/>
    </row>
    <row r="566554" spans="1:1" x14ac:dyDescent="0.25">
      <c r="A566554" s="28"/>
    </row>
    <row r="566593" spans="1:1" x14ac:dyDescent="0.25">
      <c r="A566593" s="28"/>
    </row>
    <row r="566632" spans="1:1" x14ac:dyDescent="0.25">
      <c r="A566632" s="28"/>
    </row>
    <row r="566671" spans="1:1" x14ac:dyDescent="0.25">
      <c r="A566671" s="28"/>
    </row>
    <row r="566710" spans="1:1" x14ac:dyDescent="0.25">
      <c r="A566710" s="28"/>
    </row>
    <row r="566749" spans="1:1" x14ac:dyDescent="0.25">
      <c r="A566749" s="28"/>
    </row>
    <row r="566788" spans="1:1" x14ac:dyDescent="0.25">
      <c r="A566788" s="28"/>
    </row>
    <row r="566827" spans="1:1" x14ac:dyDescent="0.25">
      <c r="A566827" s="28"/>
    </row>
    <row r="566866" spans="1:1" x14ac:dyDescent="0.25">
      <c r="A566866" s="28"/>
    </row>
    <row r="566905" spans="1:1" x14ac:dyDescent="0.25">
      <c r="A566905" s="28"/>
    </row>
    <row r="566944" spans="1:1" x14ac:dyDescent="0.25">
      <c r="A566944" s="28"/>
    </row>
    <row r="566983" spans="1:1" x14ac:dyDescent="0.25">
      <c r="A566983" s="28"/>
    </row>
    <row r="567022" spans="1:1" x14ac:dyDescent="0.25">
      <c r="A567022" s="28"/>
    </row>
    <row r="567061" spans="1:1" x14ac:dyDescent="0.25">
      <c r="A567061" s="28"/>
    </row>
    <row r="567100" spans="1:1" x14ac:dyDescent="0.25">
      <c r="A567100" s="28"/>
    </row>
    <row r="567139" spans="1:1" x14ac:dyDescent="0.25">
      <c r="A567139" s="28"/>
    </row>
    <row r="567178" spans="1:1" x14ac:dyDescent="0.25">
      <c r="A567178" s="28"/>
    </row>
    <row r="567217" spans="1:1" x14ac:dyDescent="0.25">
      <c r="A567217" s="28"/>
    </row>
    <row r="567256" spans="1:1" x14ac:dyDescent="0.25">
      <c r="A567256" s="28"/>
    </row>
    <row r="567295" spans="1:1" x14ac:dyDescent="0.25">
      <c r="A567295" s="28"/>
    </row>
    <row r="567334" spans="1:1" x14ac:dyDescent="0.25">
      <c r="A567334" s="28"/>
    </row>
    <row r="567373" spans="1:1" x14ac:dyDescent="0.25">
      <c r="A567373" s="28"/>
    </row>
    <row r="567412" spans="1:1" x14ac:dyDescent="0.25">
      <c r="A567412" s="28"/>
    </row>
    <row r="567451" spans="1:1" x14ac:dyDescent="0.25">
      <c r="A567451" s="28"/>
    </row>
    <row r="567490" spans="1:1" x14ac:dyDescent="0.25">
      <c r="A567490" s="28"/>
    </row>
    <row r="567529" spans="1:1" x14ac:dyDescent="0.25">
      <c r="A567529" s="28"/>
    </row>
    <row r="567568" spans="1:1" x14ac:dyDescent="0.25">
      <c r="A567568" s="28"/>
    </row>
    <row r="567607" spans="1:1" x14ac:dyDescent="0.25">
      <c r="A567607" s="28"/>
    </row>
    <row r="567646" spans="1:1" x14ac:dyDescent="0.25">
      <c r="A567646" s="28"/>
    </row>
    <row r="567685" spans="1:1" x14ac:dyDescent="0.25">
      <c r="A567685" s="28"/>
    </row>
    <row r="567724" spans="1:1" x14ac:dyDescent="0.25">
      <c r="A567724" s="28"/>
    </row>
    <row r="567763" spans="1:1" x14ac:dyDescent="0.25">
      <c r="A567763" s="28"/>
    </row>
    <row r="567802" spans="1:1" x14ac:dyDescent="0.25">
      <c r="A567802" s="28"/>
    </row>
    <row r="567841" spans="1:1" x14ac:dyDescent="0.25">
      <c r="A567841" s="28"/>
    </row>
    <row r="567880" spans="1:1" x14ac:dyDescent="0.25">
      <c r="A567880" s="28"/>
    </row>
    <row r="567919" spans="1:1" x14ac:dyDescent="0.25">
      <c r="A567919" s="28"/>
    </row>
    <row r="567958" spans="1:1" x14ac:dyDescent="0.25">
      <c r="A567958" s="28"/>
    </row>
    <row r="567997" spans="1:1" x14ac:dyDescent="0.25">
      <c r="A567997" s="28"/>
    </row>
    <row r="568036" spans="1:1" x14ac:dyDescent="0.25">
      <c r="A568036" s="28"/>
    </row>
    <row r="568075" spans="1:1" x14ac:dyDescent="0.25">
      <c r="A568075" s="28"/>
    </row>
    <row r="568114" spans="1:1" x14ac:dyDescent="0.25">
      <c r="A568114" s="28"/>
    </row>
    <row r="568153" spans="1:1" x14ac:dyDescent="0.25">
      <c r="A568153" s="28"/>
    </row>
    <row r="568192" spans="1:1" x14ac:dyDescent="0.25">
      <c r="A568192" s="28"/>
    </row>
    <row r="568231" spans="1:1" x14ac:dyDescent="0.25">
      <c r="A568231" s="28"/>
    </row>
    <row r="568270" spans="1:1" x14ac:dyDescent="0.25">
      <c r="A568270" s="28"/>
    </row>
    <row r="568309" spans="1:1" x14ac:dyDescent="0.25">
      <c r="A568309" s="28"/>
    </row>
    <row r="568348" spans="1:1" x14ac:dyDescent="0.25">
      <c r="A568348" s="28"/>
    </row>
    <row r="568387" spans="1:1" x14ac:dyDescent="0.25">
      <c r="A568387" s="28"/>
    </row>
    <row r="568426" spans="1:1" x14ac:dyDescent="0.25">
      <c r="A568426" s="28"/>
    </row>
    <row r="568465" spans="1:1" x14ac:dyDescent="0.25">
      <c r="A568465" s="28"/>
    </row>
    <row r="568504" spans="1:1" x14ac:dyDescent="0.25">
      <c r="A568504" s="28"/>
    </row>
    <row r="568543" spans="1:1" x14ac:dyDescent="0.25">
      <c r="A568543" s="28"/>
    </row>
    <row r="568582" spans="1:1" x14ac:dyDescent="0.25">
      <c r="A568582" s="28"/>
    </row>
    <row r="568621" spans="1:1" x14ac:dyDescent="0.25">
      <c r="A568621" s="28"/>
    </row>
    <row r="568660" spans="1:1" x14ac:dyDescent="0.25">
      <c r="A568660" s="28"/>
    </row>
    <row r="568699" spans="1:1" x14ac:dyDescent="0.25">
      <c r="A568699" s="28"/>
    </row>
    <row r="568738" spans="1:1" x14ac:dyDescent="0.25">
      <c r="A568738" s="28"/>
    </row>
    <row r="568777" spans="1:1" x14ac:dyDescent="0.25">
      <c r="A568777" s="28"/>
    </row>
    <row r="568816" spans="1:1" x14ac:dyDescent="0.25">
      <c r="A568816" s="28"/>
    </row>
    <row r="568855" spans="1:1" x14ac:dyDescent="0.25">
      <c r="A568855" s="28"/>
    </row>
    <row r="568894" spans="1:1" x14ac:dyDescent="0.25">
      <c r="A568894" s="28"/>
    </row>
    <row r="568933" spans="1:1" x14ac:dyDescent="0.25">
      <c r="A568933" s="28"/>
    </row>
    <row r="568972" spans="1:1" x14ac:dyDescent="0.25">
      <c r="A568972" s="28"/>
    </row>
    <row r="569011" spans="1:1" x14ac:dyDescent="0.25">
      <c r="A569011" s="28"/>
    </row>
    <row r="569050" spans="1:1" x14ac:dyDescent="0.25">
      <c r="A569050" s="28"/>
    </row>
    <row r="569089" spans="1:1" x14ac:dyDescent="0.25">
      <c r="A569089" s="28"/>
    </row>
    <row r="569128" spans="1:1" x14ac:dyDescent="0.25">
      <c r="A569128" s="28"/>
    </row>
    <row r="569167" spans="1:1" x14ac:dyDescent="0.25">
      <c r="A569167" s="28"/>
    </row>
    <row r="569206" spans="1:1" x14ac:dyDescent="0.25">
      <c r="A569206" s="28"/>
    </row>
    <row r="569245" spans="1:1" x14ac:dyDescent="0.25">
      <c r="A569245" s="28"/>
    </row>
    <row r="569284" spans="1:1" x14ac:dyDescent="0.25">
      <c r="A569284" s="28"/>
    </row>
    <row r="569323" spans="1:1" x14ac:dyDescent="0.25">
      <c r="A569323" s="28"/>
    </row>
    <row r="569362" spans="1:1" x14ac:dyDescent="0.25">
      <c r="A569362" s="28"/>
    </row>
    <row r="569401" spans="1:1" x14ac:dyDescent="0.25">
      <c r="A569401" s="28"/>
    </row>
    <row r="569440" spans="1:1" x14ac:dyDescent="0.25">
      <c r="A569440" s="28"/>
    </row>
    <row r="569479" spans="1:1" x14ac:dyDescent="0.25">
      <c r="A569479" s="28"/>
    </row>
    <row r="569518" spans="1:1" x14ac:dyDescent="0.25">
      <c r="A569518" s="28"/>
    </row>
    <row r="569557" spans="1:1" x14ac:dyDescent="0.25">
      <c r="A569557" s="28"/>
    </row>
    <row r="569596" spans="1:1" x14ac:dyDescent="0.25">
      <c r="A569596" s="28"/>
    </row>
    <row r="569635" spans="1:1" x14ac:dyDescent="0.25">
      <c r="A569635" s="28"/>
    </row>
    <row r="569674" spans="1:1" x14ac:dyDescent="0.25">
      <c r="A569674" s="28"/>
    </row>
    <row r="569713" spans="1:1" x14ac:dyDescent="0.25">
      <c r="A569713" s="28"/>
    </row>
    <row r="569752" spans="1:1" x14ac:dyDescent="0.25">
      <c r="A569752" s="28"/>
    </row>
    <row r="569791" spans="1:1" x14ac:dyDescent="0.25">
      <c r="A569791" s="28"/>
    </row>
    <row r="569830" spans="1:1" x14ac:dyDescent="0.25">
      <c r="A569830" s="28"/>
    </row>
    <row r="569869" spans="1:1" x14ac:dyDescent="0.25">
      <c r="A569869" s="28"/>
    </row>
    <row r="569908" spans="1:1" x14ac:dyDescent="0.25">
      <c r="A569908" s="28"/>
    </row>
    <row r="569947" spans="1:1" x14ac:dyDescent="0.25">
      <c r="A569947" s="28"/>
    </row>
    <row r="569986" spans="1:1" x14ac:dyDescent="0.25">
      <c r="A569986" s="28"/>
    </row>
    <row r="570025" spans="1:1" x14ac:dyDescent="0.25">
      <c r="A570025" s="28"/>
    </row>
    <row r="570064" spans="1:1" x14ac:dyDescent="0.25">
      <c r="A570064" s="28"/>
    </row>
    <row r="570103" spans="1:1" x14ac:dyDescent="0.25">
      <c r="A570103" s="28"/>
    </row>
    <row r="570142" spans="1:1" x14ac:dyDescent="0.25">
      <c r="A570142" s="28"/>
    </row>
    <row r="570181" spans="1:1" x14ac:dyDescent="0.25">
      <c r="A570181" s="28"/>
    </row>
    <row r="570220" spans="1:1" x14ac:dyDescent="0.25">
      <c r="A570220" s="28"/>
    </row>
    <row r="570259" spans="1:1" x14ac:dyDescent="0.25">
      <c r="A570259" s="28"/>
    </row>
    <row r="570298" spans="1:1" x14ac:dyDescent="0.25">
      <c r="A570298" s="28"/>
    </row>
    <row r="570337" spans="1:1" x14ac:dyDescent="0.25">
      <c r="A570337" s="28"/>
    </row>
    <row r="570376" spans="1:1" x14ac:dyDescent="0.25">
      <c r="A570376" s="28"/>
    </row>
    <row r="570415" spans="1:1" x14ac:dyDescent="0.25">
      <c r="A570415" s="28"/>
    </row>
    <row r="570454" spans="1:1" x14ac:dyDescent="0.25">
      <c r="A570454" s="28"/>
    </row>
    <row r="570493" spans="1:1" x14ac:dyDescent="0.25">
      <c r="A570493" s="28"/>
    </row>
    <row r="570532" spans="1:1" x14ac:dyDescent="0.25">
      <c r="A570532" s="28"/>
    </row>
    <row r="570571" spans="1:1" x14ac:dyDescent="0.25">
      <c r="A570571" s="28"/>
    </row>
    <row r="570610" spans="1:1" x14ac:dyDescent="0.25">
      <c r="A570610" s="28"/>
    </row>
    <row r="570649" spans="1:1" x14ac:dyDescent="0.25">
      <c r="A570649" s="28"/>
    </row>
    <row r="570688" spans="1:1" x14ac:dyDescent="0.25">
      <c r="A570688" s="28"/>
    </row>
    <row r="570727" spans="1:1" x14ac:dyDescent="0.25">
      <c r="A570727" s="28"/>
    </row>
    <row r="570766" spans="1:1" x14ac:dyDescent="0.25">
      <c r="A570766" s="28"/>
    </row>
    <row r="570805" spans="1:1" x14ac:dyDescent="0.25">
      <c r="A570805" s="28"/>
    </row>
    <row r="570844" spans="1:1" x14ac:dyDescent="0.25">
      <c r="A570844" s="28"/>
    </row>
    <row r="570883" spans="1:1" x14ac:dyDescent="0.25">
      <c r="A570883" s="28"/>
    </row>
    <row r="570922" spans="1:1" x14ac:dyDescent="0.25">
      <c r="A570922" s="28"/>
    </row>
    <row r="570961" spans="1:1" x14ac:dyDescent="0.25">
      <c r="A570961" s="28"/>
    </row>
    <row r="571000" spans="1:1" x14ac:dyDescent="0.25">
      <c r="A571000" s="28"/>
    </row>
    <row r="571039" spans="1:1" x14ac:dyDescent="0.25">
      <c r="A571039" s="28"/>
    </row>
    <row r="571078" spans="1:1" x14ac:dyDescent="0.25">
      <c r="A571078" s="28"/>
    </row>
    <row r="571117" spans="1:1" x14ac:dyDescent="0.25">
      <c r="A571117" s="28"/>
    </row>
    <row r="571156" spans="1:1" x14ac:dyDescent="0.25">
      <c r="A571156" s="28"/>
    </row>
    <row r="571195" spans="1:1" x14ac:dyDescent="0.25">
      <c r="A571195" s="28"/>
    </row>
    <row r="571234" spans="1:1" x14ac:dyDescent="0.25">
      <c r="A571234" s="28"/>
    </row>
    <row r="571273" spans="1:1" x14ac:dyDescent="0.25">
      <c r="A571273" s="28"/>
    </row>
    <row r="571312" spans="1:1" x14ac:dyDescent="0.25">
      <c r="A571312" s="28"/>
    </row>
    <row r="571351" spans="1:1" x14ac:dyDescent="0.25">
      <c r="A571351" s="28"/>
    </row>
    <row r="571390" spans="1:1" x14ac:dyDescent="0.25">
      <c r="A571390" s="28"/>
    </row>
    <row r="571429" spans="1:1" x14ac:dyDescent="0.25">
      <c r="A571429" s="28"/>
    </row>
    <row r="571468" spans="1:1" x14ac:dyDescent="0.25">
      <c r="A571468" s="28"/>
    </row>
    <row r="571507" spans="1:1" x14ac:dyDescent="0.25">
      <c r="A571507" s="28"/>
    </row>
    <row r="571546" spans="1:1" x14ac:dyDescent="0.25">
      <c r="A571546" s="28"/>
    </row>
    <row r="571585" spans="1:1" x14ac:dyDescent="0.25">
      <c r="A571585" s="28"/>
    </row>
    <row r="571624" spans="1:1" x14ac:dyDescent="0.25">
      <c r="A571624" s="28"/>
    </row>
    <row r="571663" spans="1:1" x14ac:dyDescent="0.25">
      <c r="A571663" s="28"/>
    </row>
    <row r="571702" spans="1:1" x14ac:dyDescent="0.25">
      <c r="A571702" s="28"/>
    </row>
    <row r="571741" spans="1:1" x14ac:dyDescent="0.25">
      <c r="A571741" s="28"/>
    </row>
    <row r="571780" spans="1:1" x14ac:dyDescent="0.25">
      <c r="A571780" s="28"/>
    </row>
    <row r="571819" spans="1:1" x14ac:dyDescent="0.25">
      <c r="A571819" s="28"/>
    </row>
    <row r="571858" spans="1:1" x14ac:dyDescent="0.25">
      <c r="A571858" s="28"/>
    </row>
    <row r="571897" spans="1:1" x14ac:dyDescent="0.25">
      <c r="A571897" s="28"/>
    </row>
    <row r="571936" spans="1:1" x14ac:dyDescent="0.25">
      <c r="A571936" s="28"/>
    </row>
    <row r="571975" spans="1:1" x14ac:dyDescent="0.25">
      <c r="A571975" s="28"/>
    </row>
    <row r="572014" spans="1:1" x14ac:dyDescent="0.25">
      <c r="A572014" s="28"/>
    </row>
    <row r="572053" spans="1:1" x14ac:dyDescent="0.25">
      <c r="A572053" s="28"/>
    </row>
    <row r="572092" spans="1:1" x14ac:dyDescent="0.25">
      <c r="A572092" s="28"/>
    </row>
    <row r="572131" spans="1:1" x14ac:dyDescent="0.25">
      <c r="A572131" s="28"/>
    </row>
    <row r="572170" spans="1:1" x14ac:dyDescent="0.25">
      <c r="A572170" s="28"/>
    </row>
    <row r="572209" spans="1:1" x14ac:dyDescent="0.25">
      <c r="A572209" s="28"/>
    </row>
    <row r="572248" spans="1:1" x14ac:dyDescent="0.25">
      <c r="A572248" s="28"/>
    </row>
    <row r="572287" spans="1:1" x14ac:dyDescent="0.25">
      <c r="A572287" s="28"/>
    </row>
    <row r="572326" spans="1:1" x14ac:dyDescent="0.25">
      <c r="A572326" s="28"/>
    </row>
    <row r="572365" spans="1:1" x14ac:dyDescent="0.25">
      <c r="A572365" s="28"/>
    </row>
    <row r="572404" spans="1:1" x14ac:dyDescent="0.25">
      <c r="A572404" s="28"/>
    </row>
    <row r="572443" spans="1:1" x14ac:dyDescent="0.25">
      <c r="A572443" s="28"/>
    </row>
    <row r="572482" spans="1:1" x14ac:dyDescent="0.25">
      <c r="A572482" s="28"/>
    </row>
    <row r="572521" spans="1:1" x14ac:dyDescent="0.25">
      <c r="A572521" s="28"/>
    </row>
    <row r="572560" spans="1:1" x14ac:dyDescent="0.25">
      <c r="A572560" s="28"/>
    </row>
    <row r="572599" spans="1:1" x14ac:dyDescent="0.25">
      <c r="A572599" s="28"/>
    </row>
    <row r="572638" spans="1:1" x14ac:dyDescent="0.25">
      <c r="A572638" s="28"/>
    </row>
    <row r="572677" spans="1:1" x14ac:dyDescent="0.25">
      <c r="A572677" s="28"/>
    </row>
    <row r="572716" spans="1:1" x14ac:dyDescent="0.25">
      <c r="A572716" s="28"/>
    </row>
    <row r="572755" spans="1:1" x14ac:dyDescent="0.25">
      <c r="A572755" s="28"/>
    </row>
    <row r="572794" spans="1:1" x14ac:dyDescent="0.25">
      <c r="A572794" s="28"/>
    </row>
    <row r="572833" spans="1:1" x14ac:dyDescent="0.25">
      <c r="A572833" s="28"/>
    </row>
    <row r="572872" spans="1:1" x14ac:dyDescent="0.25">
      <c r="A572872" s="28"/>
    </row>
    <row r="572911" spans="1:1" x14ac:dyDescent="0.25">
      <c r="A572911" s="28"/>
    </row>
    <row r="572950" spans="1:1" x14ac:dyDescent="0.25">
      <c r="A572950" s="28"/>
    </row>
    <row r="572989" spans="1:1" x14ac:dyDescent="0.25">
      <c r="A572989" s="28"/>
    </row>
    <row r="573028" spans="1:1" x14ac:dyDescent="0.25">
      <c r="A573028" s="28"/>
    </row>
    <row r="573067" spans="1:1" x14ac:dyDescent="0.25">
      <c r="A573067" s="28"/>
    </row>
    <row r="573106" spans="1:1" x14ac:dyDescent="0.25">
      <c r="A573106" s="28"/>
    </row>
    <row r="573145" spans="1:1" x14ac:dyDescent="0.25">
      <c r="A573145" s="28"/>
    </row>
    <row r="573184" spans="1:1" x14ac:dyDescent="0.25">
      <c r="A573184" s="28"/>
    </row>
    <row r="573223" spans="1:1" x14ac:dyDescent="0.25">
      <c r="A573223" s="28"/>
    </row>
    <row r="573262" spans="1:1" x14ac:dyDescent="0.25">
      <c r="A573262" s="28"/>
    </row>
    <row r="573301" spans="1:1" x14ac:dyDescent="0.25">
      <c r="A573301" s="28"/>
    </row>
    <row r="573340" spans="1:1" x14ac:dyDescent="0.25">
      <c r="A573340" s="28"/>
    </row>
    <row r="573379" spans="1:1" x14ac:dyDescent="0.25">
      <c r="A573379" s="28"/>
    </row>
    <row r="573418" spans="1:1" x14ac:dyDescent="0.25">
      <c r="A573418" s="28"/>
    </row>
    <row r="573457" spans="1:1" x14ac:dyDescent="0.25">
      <c r="A573457" s="28"/>
    </row>
    <row r="573496" spans="1:1" x14ac:dyDescent="0.25">
      <c r="A573496" s="28"/>
    </row>
    <row r="573535" spans="1:1" x14ac:dyDescent="0.25">
      <c r="A573535" s="28"/>
    </row>
    <row r="573574" spans="1:1" x14ac:dyDescent="0.25">
      <c r="A573574" s="28"/>
    </row>
    <row r="573613" spans="1:1" x14ac:dyDescent="0.25">
      <c r="A573613" s="28"/>
    </row>
    <row r="573652" spans="1:1" x14ac:dyDescent="0.25">
      <c r="A573652" s="28"/>
    </row>
    <row r="573691" spans="1:1" x14ac:dyDescent="0.25">
      <c r="A573691" s="28"/>
    </row>
    <row r="573730" spans="1:1" x14ac:dyDescent="0.25">
      <c r="A573730" s="28"/>
    </row>
    <row r="573769" spans="1:1" x14ac:dyDescent="0.25">
      <c r="A573769" s="28"/>
    </row>
    <row r="573808" spans="1:1" x14ac:dyDescent="0.25">
      <c r="A573808" s="28"/>
    </row>
    <row r="573847" spans="1:1" x14ac:dyDescent="0.25">
      <c r="A573847" s="28"/>
    </row>
    <row r="573886" spans="1:1" x14ac:dyDescent="0.25">
      <c r="A573886" s="28"/>
    </row>
    <row r="573925" spans="1:1" x14ac:dyDescent="0.25">
      <c r="A573925" s="28"/>
    </row>
    <row r="573964" spans="1:1" x14ac:dyDescent="0.25">
      <c r="A573964" s="28"/>
    </row>
    <row r="574003" spans="1:1" x14ac:dyDescent="0.25">
      <c r="A574003" s="28"/>
    </row>
    <row r="574042" spans="1:1" x14ac:dyDescent="0.25">
      <c r="A574042" s="28"/>
    </row>
    <row r="574081" spans="1:1" x14ac:dyDescent="0.25">
      <c r="A574081" s="28"/>
    </row>
    <row r="574120" spans="1:1" x14ac:dyDescent="0.25">
      <c r="A574120" s="28"/>
    </row>
    <row r="574159" spans="1:1" x14ac:dyDescent="0.25">
      <c r="A574159" s="28"/>
    </row>
    <row r="574198" spans="1:1" x14ac:dyDescent="0.25">
      <c r="A574198" s="28"/>
    </row>
    <row r="574237" spans="1:1" x14ac:dyDescent="0.25">
      <c r="A574237" s="28"/>
    </row>
    <row r="574276" spans="1:1" x14ac:dyDescent="0.25">
      <c r="A574276" s="28"/>
    </row>
    <row r="574315" spans="1:1" x14ac:dyDescent="0.25">
      <c r="A574315" s="28"/>
    </row>
    <row r="574354" spans="1:1" x14ac:dyDescent="0.25">
      <c r="A574354" s="28"/>
    </row>
    <row r="574393" spans="1:1" x14ac:dyDescent="0.25">
      <c r="A574393" s="28"/>
    </row>
    <row r="574432" spans="1:1" x14ac:dyDescent="0.25">
      <c r="A574432" s="28"/>
    </row>
    <row r="574471" spans="1:1" x14ac:dyDescent="0.25">
      <c r="A574471" s="28"/>
    </row>
    <row r="574510" spans="1:1" x14ac:dyDescent="0.25">
      <c r="A574510" s="28"/>
    </row>
    <row r="574549" spans="1:1" x14ac:dyDescent="0.25">
      <c r="A574549" s="28"/>
    </row>
    <row r="574588" spans="1:1" x14ac:dyDescent="0.25">
      <c r="A574588" s="28"/>
    </row>
    <row r="574627" spans="1:1" x14ac:dyDescent="0.25">
      <c r="A574627" s="28"/>
    </row>
    <row r="574666" spans="1:1" x14ac:dyDescent="0.25">
      <c r="A574666" s="28"/>
    </row>
    <row r="574705" spans="1:1" x14ac:dyDescent="0.25">
      <c r="A574705" s="28"/>
    </row>
    <row r="574744" spans="1:1" x14ac:dyDescent="0.25">
      <c r="A574744" s="28"/>
    </row>
    <row r="574783" spans="1:1" x14ac:dyDescent="0.25">
      <c r="A574783" s="28"/>
    </row>
    <row r="574822" spans="1:1" x14ac:dyDescent="0.25">
      <c r="A574822" s="28"/>
    </row>
    <row r="574861" spans="1:1" x14ac:dyDescent="0.25">
      <c r="A574861" s="28"/>
    </row>
    <row r="574900" spans="1:1" x14ac:dyDescent="0.25">
      <c r="A574900" s="28"/>
    </row>
    <row r="574939" spans="1:1" x14ac:dyDescent="0.25">
      <c r="A574939" s="28"/>
    </row>
    <row r="574978" spans="1:1" x14ac:dyDescent="0.25">
      <c r="A574978" s="28"/>
    </row>
    <row r="575017" spans="1:1" x14ac:dyDescent="0.25">
      <c r="A575017" s="28"/>
    </row>
    <row r="575056" spans="1:1" x14ac:dyDescent="0.25">
      <c r="A575056" s="28"/>
    </row>
    <row r="575095" spans="1:1" x14ac:dyDescent="0.25">
      <c r="A575095" s="28"/>
    </row>
    <row r="575134" spans="1:1" x14ac:dyDescent="0.25">
      <c r="A575134" s="28"/>
    </row>
    <row r="575173" spans="1:1" x14ac:dyDescent="0.25">
      <c r="A575173" s="28"/>
    </row>
    <row r="575212" spans="1:1" x14ac:dyDescent="0.25">
      <c r="A575212" s="28"/>
    </row>
    <row r="575251" spans="1:1" x14ac:dyDescent="0.25">
      <c r="A575251" s="28"/>
    </row>
    <row r="575290" spans="1:1" x14ac:dyDescent="0.25">
      <c r="A575290" s="28"/>
    </row>
    <row r="575329" spans="1:1" x14ac:dyDescent="0.25">
      <c r="A575329" s="28"/>
    </row>
    <row r="575368" spans="1:1" x14ac:dyDescent="0.25">
      <c r="A575368" s="28"/>
    </row>
    <row r="575407" spans="1:1" x14ac:dyDescent="0.25">
      <c r="A575407" s="28"/>
    </row>
    <row r="575446" spans="1:1" x14ac:dyDescent="0.25">
      <c r="A575446" s="28"/>
    </row>
    <row r="575485" spans="1:1" x14ac:dyDescent="0.25">
      <c r="A575485" s="28"/>
    </row>
    <row r="575524" spans="1:1" x14ac:dyDescent="0.25">
      <c r="A575524" s="28"/>
    </row>
    <row r="575563" spans="1:1" x14ac:dyDescent="0.25">
      <c r="A575563" s="28"/>
    </row>
    <row r="575602" spans="1:1" x14ac:dyDescent="0.25">
      <c r="A575602" s="28"/>
    </row>
    <row r="575641" spans="1:1" x14ac:dyDescent="0.25">
      <c r="A575641" s="28"/>
    </row>
    <row r="575680" spans="1:1" x14ac:dyDescent="0.25">
      <c r="A575680" s="28"/>
    </row>
    <row r="575719" spans="1:1" x14ac:dyDescent="0.25">
      <c r="A575719" s="28"/>
    </row>
    <row r="575758" spans="1:1" x14ac:dyDescent="0.25">
      <c r="A575758" s="28"/>
    </row>
    <row r="575797" spans="1:1" x14ac:dyDescent="0.25">
      <c r="A575797" s="28"/>
    </row>
    <row r="575836" spans="1:1" x14ac:dyDescent="0.25">
      <c r="A575836" s="28"/>
    </row>
    <row r="575875" spans="1:1" x14ac:dyDescent="0.25">
      <c r="A575875" s="28"/>
    </row>
    <row r="575914" spans="1:1" x14ac:dyDescent="0.25">
      <c r="A575914" s="28"/>
    </row>
    <row r="575953" spans="1:1" x14ac:dyDescent="0.25">
      <c r="A575953" s="28"/>
    </row>
    <row r="575992" spans="1:1" x14ac:dyDescent="0.25">
      <c r="A575992" s="28"/>
    </row>
    <row r="576031" spans="1:1" x14ac:dyDescent="0.25">
      <c r="A576031" s="28"/>
    </row>
    <row r="576070" spans="1:1" x14ac:dyDescent="0.25">
      <c r="A576070" s="28"/>
    </row>
    <row r="576109" spans="1:1" x14ac:dyDescent="0.25">
      <c r="A576109" s="28"/>
    </row>
    <row r="576148" spans="1:1" x14ac:dyDescent="0.25">
      <c r="A576148" s="28"/>
    </row>
    <row r="576187" spans="1:1" x14ac:dyDescent="0.25">
      <c r="A576187" s="28"/>
    </row>
    <row r="576226" spans="1:1" x14ac:dyDescent="0.25">
      <c r="A576226" s="28"/>
    </row>
    <row r="576265" spans="1:1" x14ac:dyDescent="0.25">
      <c r="A576265" s="28"/>
    </row>
    <row r="576304" spans="1:1" x14ac:dyDescent="0.25">
      <c r="A576304" s="28"/>
    </row>
    <row r="576343" spans="1:1" x14ac:dyDescent="0.25">
      <c r="A576343" s="28"/>
    </row>
    <row r="576382" spans="1:1" x14ac:dyDescent="0.25">
      <c r="A576382" s="28"/>
    </row>
    <row r="576421" spans="1:1" x14ac:dyDescent="0.25">
      <c r="A576421" s="28"/>
    </row>
    <row r="576460" spans="1:1" x14ac:dyDescent="0.25">
      <c r="A576460" s="28"/>
    </row>
    <row r="576499" spans="1:1" x14ac:dyDescent="0.25">
      <c r="A576499" s="28"/>
    </row>
    <row r="576538" spans="1:1" x14ac:dyDescent="0.25">
      <c r="A576538" s="28"/>
    </row>
    <row r="576577" spans="1:1" x14ac:dyDescent="0.25">
      <c r="A576577" s="28"/>
    </row>
    <row r="576616" spans="1:1" x14ac:dyDescent="0.25">
      <c r="A576616" s="28"/>
    </row>
    <row r="576655" spans="1:1" x14ac:dyDescent="0.25">
      <c r="A576655" s="28"/>
    </row>
    <row r="576694" spans="1:1" x14ac:dyDescent="0.25">
      <c r="A576694" s="28"/>
    </row>
    <row r="576733" spans="1:1" x14ac:dyDescent="0.25">
      <c r="A576733" s="28"/>
    </row>
    <row r="576772" spans="1:1" x14ac:dyDescent="0.25">
      <c r="A576772" s="28"/>
    </row>
    <row r="576811" spans="1:1" x14ac:dyDescent="0.25">
      <c r="A576811" s="28"/>
    </row>
    <row r="576850" spans="1:1" x14ac:dyDescent="0.25">
      <c r="A576850" s="28"/>
    </row>
    <row r="576889" spans="1:1" x14ac:dyDescent="0.25">
      <c r="A576889" s="28"/>
    </row>
    <row r="576928" spans="1:1" x14ac:dyDescent="0.25">
      <c r="A576928" s="28"/>
    </row>
    <row r="576967" spans="1:1" x14ac:dyDescent="0.25">
      <c r="A576967" s="28"/>
    </row>
    <row r="577006" spans="1:1" x14ac:dyDescent="0.25">
      <c r="A577006" s="28"/>
    </row>
    <row r="577045" spans="1:1" x14ac:dyDescent="0.25">
      <c r="A577045" s="28"/>
    </row>
    <row r="577084" spans="1:1" x14ac:dyDescent="0.25">
      <c r="A577084" s="28"/>
    </row>
    <row r="577123" spans="1:1" x14ac:dyDescent="0.25">
      <c r="A577123" s="28"/>
    </row>
    <row r="577162" spans="1:1" x14ac:dyDescent="0.25">
      <c r="A577162" s="28"/>
    </row>
    <row r="577201" spans="1:1" x14ac:dyDescent="0.25">
      <c r="A577201" s="28"/>
    </row>
    <row r="577240" spans="1:1" x14ac:dyDescent="0.25">
      <c r="A577240" s="28"/>
    </row>
    <row r="577279" spans="1:1" x14ac:dyDescent="0.25">
      <c r="A577279" s="28"/>
    </row>
    <row r="577318" spans="1:1" x14ac:dyDescent="0.25">
      <c r="A577318" s="28"/>
    </row>
    <row r="577357" spans="1:1" x14ac:dyDescent="0.25">
      <c r="A577357" s="28"/>
    </row>
    <row r="577396" spans="1:1" x14ac:dyDescent="0.25">
      <c r="A577396" s="28"/>
    </row>
    <row r="577435" spans="1:1" x14ac:dyDescent="0.25">
      <c r="A577435" s="28"/>
    </row>
    <row r="577474" spans="1:1" x14ac:dyDescent="0.25">
      <c r="A577474" s="28"/>
    </row>
    <row r="577513" spans="1:1" x14ac:dyDescent="0.25">
      <c r="A577513" s="28"/>
    </row>
    <row r="577552" spans="1:1" x14ac:dyDescent="0.25">
      <c r="A577552" s="28"/>
    </row>
    <row r="577591" spans="1:1" x14ac:dyDescent="0.25">
      <c r="A577591" s="28"/>
    </row>
    <row r="577630" spans="1:1" x14ac:dyDescent="0.25">
      <c r="A577630" s="28"/>
    </row>
    <row r="577669" spans="1:1" x14ac:dyDescent="0.25">
      <c r="A577669" s="28"/>
    </row>
    <row r="577708" spans="1:1" x14ac:dyDescent="0.25">
      <c r="A577708" s="28"/>
    </row>
    <row r="577747" spans="1:1" x14ac:dyDescent="0.25">
      <c r="A577747" s="28"/>
    </row>
    <row r="577786" spans="1:1" x14ac:dyDescent="0.25">
      <c r="A577786" s="28"/>
    </row>
    <row r="577825" spans="1:1" x14ac:dyDescent="0.25">
      <c r="A577825" s="28"/>
    </row>
    <row r="577864" spans="1:1" x14ac:dyDescent="0.25">
      <c r="A577864" s="28"/>
    </row>
    <row r="577903" spans="1:1" x14ac:dyDescent="0.25">
      <c r="A577903" s="28"/>
    </row>
    <row r="577942" spans="1:1" x14ac:dyDescent="0.25">
      <c r="A577942" s="28"/>
    </row>
    <row r="577981" spans="1:1" x14ac:dyDescent="0.25">
      <c r="A577981" s="28"/>
    </row>
    <row r="578020" spans="1:1" x14ac:dyDescent="0.25">
      <c r="A578020" s="28"/>
    </row>
    <row r="578059" spans="1:1" x14ac:dyDescent="0.25">
      <c r="A578059" s="28"/>
    </row>
    <row r="578098" spans="1:1" x14ac:dyDescent="0.25">
      <c r="A578098" s="28"/>
    </row>
    <row r="578137" spans="1:1" x14ac:dyDescent="0.25">
      <c r="A578137" s="28"/>
    </row>
    <row r="578176" spans="1:1" x14ac:dyDescent="0.25">
      <c r="A578176" s="28"/>
    </row>
    <row r="578215" spans="1:1" x14ac:dyDescent="0.25">
      <c r="A578215" s="28"/>
    </row>
    <row r="578254" spans="1:1" x14ac:dyDescent="0.25">
      <c r="A578254" s="28"/>
    </row>
    <row r="578293" spans="1:1" x14ac:dyDescent="0.25">
      <c r="A578293" s="28"/>
    </row>
    <row r="578332" spans="1:1" x14ac:dyDescent="0.25">
      <c r="A578332" s="28"/>
    </row>
    <row r="578371" spans="1:1" x14ac:dyDescent="0.25">
      <c r="A578371" s="28"/>
    </row>
    <row r="578410" spans="1:1" x14ac:dyDescent="0.25">
      <c r="A578410" s="28"/>
    </row>
    <row r="578449" spans="1:1" x14ac:dyDescent="0.25">
      <c r="A578449" s="28"/>
    </row>
    <row r="578488" spans="1:1" x14ac:dyDescent="0.25">
      <c r="A578488" s="28"/>
    </row>
    <row r="578527" spans="1:1" x14ac:dyDescent="0.25">
      <c r="A578527" s="28"/>
    </row>
    <row r="578566" spans="1:1" x14ac:dyDescent="0.25">
      <c r="A578566" s="28"/>
    </row>
    <row r="578605" spans="1:1" x14ac:dyDescent="0.25">
      <c r="A578605" s="28"/>
    </row>
    <row r="578644" spans="1:1" x14ac:dyDescent="0.25">
      <c r="A578644" s="28"/>
    </row>
    <row r="578683" spans="1:1" x14ac:dyDescent="0.25">
      <c r="A578683" s="28"/>
    </row>
    <row r="578722" spans="1:1" x14ac:dyDescent="0.25">
      <c r="A578722" s="28"/>
    </row>
    <row r="578761" spans="1:1" x14ac:dyDescent="0.25">
      <c r="A578761" s="28"/>
    </row>
    <row r="578800" spans="1:1" x14ac:dyDescent="0.25">
      <c r="A578800" s="28"/>
    </row>
    <row r="578839" spans="1:1" x14ac:dyDescent="0.25">
      <c r="A578839" s="28"/>
    </row>
    <row r="578878" spans="1:1" x14ac:dyDescent="0.25">
      <c r="A578878" s="28"/>
    </row>
    <row r="578917" spans="1:1" x14ac:dyDescent="0.25">
      <c r="A578917" s="28"/>
    </row>
    <row r="578956" spans="1:1" x14ac:dyDescent="0.25">
      <c r="A578956" s="28"/>
    </row>
    <row r="578995" spans="1:1" x14ac:dyDescent="0.25">
      <c r="A578995" s="28"/>
    </row>
    <row r="579034" spans="1:1" x14ac:dyDescent="0.25">
      <c r="A579034" s="28"/>
    </row>
    <row r="579073" spans="1:1" x14ac:dyDescent="0.25">
      <c r="A579073" s="28"/>
    </row>
    <row r="579112" spans="1:1" x14ac:dyDescent="0.25">
      <c r="A579112" s="28"/>
    </row>
    <row r="579151" spans="1:1" x14ac:dyDescent="0.25">
      <c r="A579151" s="28"/>
    </row>
    <row r="579190" spans="1:1" x14ac:dyDescent="0.25">
      <c r="A579190" s="28"/>
    </row>
    <row r="579229" spans="1:1" x14ac:dyDescent="0.25">
      <c r="A579229" s="28"/>
    </row>
    <row r="579268" spans="1:1" x14ac:dyDescent="0.25">
      <c r="A579268" s="28"/>
    </row>
    <row r="579307" spans="1:1" x14ac:dyDescent="0.25">
      <c r="A579307" s="28"/>
    </row>
    <row r="579346" spans="1:1" x14ac:dyDescent="0.25">
      <c r="A579346" s="28"/>
    </row>
    <row r="579385" spans="1:1" x14ac:dyDescent="0.25">
      <c r="A579385" s="28"/>
    </row>
    <row r="579424" spans="1:1" x14ac:dyDescent="0.25">
      <c r="A579424" s="28"/>
    </row>
    <row r="579463" spans="1:1" x14ac:dyDescent="0.25">
      <c r="A579463" s="28"/>
    </row>
    <row r="579502" spans="1:1" x14ac:dyDescent="0.25">
      <c r="A579502" s="28"/>
    </row>
    <row r="579541" spans="1:1" x14ac:dyDescent="0.25">
      <c r="A579541" s="28"/>
    </row>
    <row r="579580" spans="1:1" x14ac:dyDescent="0.25">
      <c r="A579580" s="28"/>
    </row>
    <row r="579619" spans="1:1" x14ac:dyDescent="0.25">
      <c r="A579619" s="28"/>
    </row>
    <row r="579658" spans="1:1" x14ac:dyDescent="0.25">
      <c r="A579658" s="28"/>
    </row>
    <row r="579697" spans="1:1" x14ac:dyDescent="0.25">
      <c r="A579697" s="28"/>
    </row>
    <row r="579736" spans="1:1" x14ac:dyDescent="0.25">
      <c r="A579736" s="28"/>
    </row>
    <row r="579775" spans="1:1" x14ac:dyDescent="0.25">
      <c r="A579775" s="28"/>
    </row>
    <row r="579814" spans="1:1" x14ac:dyDescent="0.25">
      <c r="A579814" s="28"/>
    </row>
    <row r="579853" spans="1:1" x14ac:dyDescent="0.25">
      <c r="A579853" s="28"/>
    </row>
    <row r="579892" spans="1:1" x14ac:dyDescent="0.25">
      <c r="A579892" s="28"/>
    </row>
    <row r="579931" spans="1:1" x14ac:dyDescent="0.25">
      <c r="A579931" s="28"/>
    </row>
    <row r="579970" spans="1:1" x14ac:dyDescent="0.25">
      <c r="A579970" s="28"/>
    </row>
    <row r="580009" spans="1:1" x14ac:dyDescent="0.25">
      <c r="A580009" s="28"/>
    </row>
    <row r="580048" spans="1:1" x14ac:dyDescent="0.25">
      <c r="A580048" s="28"/>
    </row>
    <row r="580087" spans="1:1" x14ac:dyDescent="0.25">
      <c r="A580087" s="28"/>
    </row>
    <row r="580126" spans="1:1" x14ac:dyDescent="0.25">
      <c r="A580126" s="28"/>
    </row>
    <row r="580165" spans="1:1" x14ac:dyDescent="0.25">
      <c r="A580165" s="28"/>
    </row>
    <row r="580204" spans="1:1" x14ac:dyDescent="0.25">
      <c r="A580204" s="28"/>
    </row>
    <row r="580243" spans="1:1" x14ac:dyDescent="0.25">
      <c r="A580243" s="28"/>
    </row>
    <row r="580282" spans="1:1" x14ac:dyDescent="0.25">
      <c r="A580282" s="28"/>
    </row>
    <row r="580321" spans="1:1" x14ac:dyDescent="0.25">
      <c r="A580321" s="28"/>
    </row>
    <row r="580360" spans="1:1" x14ac:dyDescent="0.25">
      <c r="A580360" s="28"/>
    </row>
    <row r="580399" spans="1:1" x14ac:dyDescent="0.25">
      <c r="A580399" s="28"/>
    </row>
    <row r="580438" spans="1:1" x14ac:dyDescent="0.25">
      <c r="A580438" s="28"/>
    </row>
    <row r="580477" spans="1:1" x14ac:dyDescent="0.25">
      <c r="A580477" s="28"/>
    </row>
    <row r="580516" spans="1:1" x14ac:dyDescent="0.25">
      <c r="A580516" s="28"/>
    </row>
    <row r="580555" spans="1:1" x14ac:dyDescent="0.25">
      <c r="A580555" s="28"/>
    </row>
    <row r="580594" spans="1:1" x14ac:dyDescent="0.25">
      <c r="A580594" s="28"/>
    </row>
    <row r="580633" spans="1:1" x14ac:dyDescent="0.25">
      <c r="A580633" s="28"/>
    </row>
    <row r="580672" spans="1:1" x14ac:dyDescent="0.25">
      <c r="A580672" s="28"/>
    </row>
    <row r="580711" spans="1:1" x14ac:dyDescent="0.25">
      <c r="A580711" s="28"/>
    </row>
    <row r="580750" spans="1:1" x14ac:dyDescent="0.25">
      <c r="A580750" s="28"/>
    </row>
    <row r="580789" spans="1:1" x14ac:dyDescent="0.25">
      <c r="A580789" s="28"/>
    </row>
    <row r="580828" spans="1:1" x14ac:dyDescent="0.25">
      <c r="A580828" s="28"/>
    </row>
    <row r="580867" spans="1:1" x14ac:dyDescent="0.25">
      <c r="A580867" s="28"/>
    </row>
    <row r="580906" spans="1:1" x14ac:dyDescent="0.25">
      <c r="A580906" s="28"/>
    </row>
    <row r="580945" spans="1:1" x14ac:dyDescent="0.25">
      <c r="A580945" s="28"/>
    </row>
    <row r="580984" spans="1:1" x14ac:dyDescent="0.25">
      <c r="A580984" s="28"/>
    </row>
    <row r="581023" spans="1:1" x14ac:dyDescent="0.25">
      <c r="A581023" s="28"/>
    </row>
    <row r="581062" spans="1:1" x14ac:dyDescent="0.25">
      <c r="A581062" s="28"/>
    </row>
    <row r="581101" spans="1:1" x14ac:dyDescent="0.25">
      <c r="A581101" s="28"/>
    </row>
    <row r="581140" spans="1:1" x14ac:dyDescent="0.25">
      <c r="A581140" s="28"/>
    </row>
    <row r="581179" spans="1:1" x14ac:dyDescent="0.25">
      <c r="A581179" s="28"/>
    </row>
    <row r="581218" spans="1:1" x14ac:dyDescent="0.25">
      <c r="A581218" s="28"/>
    </row>
    <row r="581257" spans="1:1" x14ac:dyDescent="0.25">
      <c r="A581257" s="28"/>
    </row>
    <row r="581296" spans="1:1" x14ac:dyDescent="0.25">
      <c r="A581296" s="28"/>
    </row>
    <row r="581335" spans="1:1" x14ac:dyDescent="0.25">
      <c r="A581335" s="28"/>
    </row>
    <row r="581374" spans="1:1" x14ac:dyDescent="0.25">
      <c r="A581374" s="28"/>
    </row>
    <row r="581413" spans="1:1" x14ac:dyDescent="0.25">
      <c r="A581413" s="28"/>
    </row>
    <row r="581452" spans="1:1" x14ac:dyDescent="0.25">
      <c r="A581452" s="28"/>
    </row>
    <row r="581491" spans="1:1" x14ac:dyDescent="0.25">
      <c r="A581491" s="28"/>
    </row>
    <row r="581530" spans="1:1" x14ac:dyDescent="0.25">
      <c r="A581530" s="28"/>
    </row>
    <row r="581569" spans="1:1" x14ac:dyDescent="0.25">
      <c r="A581569" s="28"/>
    </row>
    <row r="581608" spans="1:1" x14ac:dyDescent="0.25">
      <c r="A581608" s="28"/>
    </row>
    <row r="581647" spans="1:1" x14ac:dyDescent="0.25">
      <c r="A581647" s="28"/>
    </row>
    <row r="581686" spans="1:1" x14ac:dyDescent="0.25">
      <c r="A581686" s="28"/>
    </row>
    <row r="581725" spans="1:1" x14ac:dyDescent="0.25">
      <c r="A581725" s="28"/>
    </row>
    <row r="581764" spans="1:1" x14ac:dyDescent="0.25">
      <c r="A581764" s="28"/>
    </row>
    <row r="581803" spans="1:1" x14ac:dyDescent="0.25">
      <c r="A581803" s="28"/>
    </row>
    <row r="581842" spans="1:1" x14ac:dyDescent="0.25">
      <c r="A581842" s="28"/>
    </row>
    <row r="581881" spans="1:1" x14ac:dyDescent="0.25">
      <c r="A581881" s="28"/>
    </row>
    <row r="581920" spans="1:1" x14ac:dyDescent="0.25">
      <c r="A581920" s="28"/>
    </row>
    <row r="581959" spans="1:1" x14ac:dyDescent="0.25">
      <c r="A581959" s="28"/>
    </row>
    <row r="581998" spans="1:1" x14ac:dyDescent="0.25">
      <c r="A581998" s="28"/>
    </row>
    <row r="582037" spans="1:1" x14ac:dyDescent="0.25">
      <c r="A582037" s="28"/>
    </row>
    <row r="582076" spans="1:1" x14ac:dyDescent="0.25">
      <c r="A582076" s="28"/>
    </row>
    <row r="582115" spans="1:1" x14ac:dyDescent="0.25">
      <c r="A582115" s="28"/>
    </row>
    <row r="582154" spans="1:1" x14ac:dyDescent="0.25">
      <c r="A582154" s="28"/>
    </row>
    <row r="582193" spans="1:1" x14ac:dyDescent="0.25">
      <c r="A582193" s="28"/>
    </row>
    <row r="582232" spans="1:1" x14ac:dyDescent="0.25">
      <c r="A582232" s="28"/>
    </row>
    <row r="582271" spans="1:1" x14ac:dyDescent="0.25">
      <c r="A582271" s="28"/>
    </row>
    <row r="582310" spans="1:1" x14ac:dyDescent="0.25">
      <c r="A582310" s="28"/>
    </row>
    <row r="582349" spans="1:1" x14ac:dyDescent="0.25">
      <c r="A582349" s="28"/>
    </row>
    <row r="582388" spans="1:1" x14ac:dyDescent="0.25">
      <c r="A582388" s="28"/>
    </row>
    <row r="582427" spans="1:1" x14ac:dyDescent="0.25">
      <c r="A582427" s="28"/>
    </row>
    <row r="582466" spans="1:1" x14ac:dyDescent="0.25">
      <c r="A582466" s="28"/>
    </row>
    <row r="582505" spans="1:1" x14ac:dyDescent="0.25">
      <c r="A582505" s="28"/>
    </row>
    <row r="582544" spans="1:1" x14ac:dyDescent="0.25">
      <c r="A582544" s="28"/>
    </row>
    <row r="582583" spans="1:1" x14ac:dyDescent="0.25">
      <c r="A582583" s="28"/>
    </row>
    <row r="582622" spans="1:1" x14ac:dyDescent="0.25">
      <c r="A582622" s="28"/>
    </row>
    <row r="582661" spans="1:1" x14ac:dyDescent="0.25">
      <c r="A582661" s="28"/>
    </row>
    <row r="582700" spans="1:1" x14ac:dyDescent="0.25">
      <c r="A582700" s="28"/>
    </row>
    <row r="582739" spans="1:1" x14ac:dyDescent="0.25">
      <c r="A582739" s="28"/>
    </row>
    <row r="582778" spans="1:1" x14ac:dyDescent="0.25">
      <c r="A582778" s="28"/>
    </row>
    <row r="582817" spans="1:1" x14ac:dyDescent="0.25">
      <c r="A582817" s="28"/>
    </row>
    <row r="582856" spans="1:1" x14ac:dyDescent="0.25">
      <c r="A582856" s="28"/>
    </row>
    <row r="582895" spans="1:1" x14ac:dyDescent="0.25">
      <c r="A582895" s="28"/>
    </row>
    <row r="582934" spans="1:1" x14ac:dyDescent="0.25">
      <c r="A582934" s="28"/>
    </row>
    <row r="582973" spans="1:1" x14ac:dyDescent="0.25">
      <c r="A582973" s="28"/>
    </row>
    <row r="583012" spans="1:1" x14ac:dyDescent="0.25">
      <c r="A583012" s="28"/>
    </row>
    <row r="583051" spans="1:1" x14ac:dyDescent="0.25">
      <c r="A583051" s="28"/>
    </row>
    <row r="583090" spans="1:1" x14ac:dyDescent="0.25">
      <c r="A583090" s="28"/>
    </row>
    <row r="583129" spans="1:1" x14ac:dyDescent="0.25">
      <c r="A583129" s="28"/>
    </row>
    <row r="583168" spans="1:1" x14ac:dyDescent="0.25">
      <c r="A583168" s="28"/>
    </row>
    <row r="583207" spans="1:1" x14ac:dyDescent="0.25">
      <c r="A583207" s="28"/>
    </row>
    <row r="583246" spans="1:1" x14ac:dyDescent="0.25">
      <c r="A583246" s="28"/>
    </row>
    <row r="583285" spans="1:1" x14ac:dyDescent="0.25">
      <c r="A583285" s="28"/>
    </row>
    <row r="583324" spans="1:1" x14ac:dyDescent="0.25">
      <c r="A583324" s="28"/>
    </row>
    <row r="583363" spans="1:1" x14ac:dyDescent="0.25">
      <c r="A583363" s="28"/>
    </row>
    <row r="583402" spans="1:1" x14ac:dyDescent="0.25">
      <c r="A583402" s="28"/>
    </row>
    <row r="583441" spans="1:1" x14ac:dyDescent="0.25">
      <c r="A583441" s="28"/>
    </row>
    <row r="583480" spans="1:1" x14ac:dyDescent="0.25">
      <c r="A583480" s="28"/>
    </row>
    <row r="583519" spans="1:1" x14ac:dyDescent="0.25">
      <c r="A583519" s="28"/>
    </row>
    <row r="583558" spans="1:1" x14ac:dyDescent="0.25">
      <c r="A583558" s="28"/>
    </row>
    <row r="583597" spans="1:1" x14ac:dyDescent="0.25">
      <c r="A583597" s="28"/>
    </row>
    <row r="583636" spans="1:1" x14ac:dyDescent="0.25">
      <c r="A583636" s="28"/>
    </row>
    <row r="583675" spans="1:1" x14ac:dyDescent="0.25">
      <c r="A583675" s="28"/>
    </row>
    <row r="583714" spans="1:1" x14ac:dyDescent="0.25">
      <c r="A583714" s="28"/>
    </row>
    <row r="583753" spans="1:1" x14ac:dyDescent="0.25">
      <c r="A583753" s="28"/>
    </row>
    <row r="583792" spans="1:1" x14ac:dyDescent="0.25">
      <c r="A583792" s="28"/>
    </row>
    <row r="583831" spans="1:1" x14ac:dyDescent="0.25">
      <c r="A583831" s="28"/>
    </row>
    <row r="583870" spans="1:1" x14ac:dyDescent="0.25">
      <c r="A583870" s="28"/>
    </row>
    <row r="583909" spans="1:1" x14ac:dyDescent="0.25">
      <c r="A583909" s="28"/>
    </row>
    <row r="583948" spans="1:1" x14ac:dyDescent="0.25">
      <c r="A583948" s="28"/>
    </row>
    <row r="583987" spans="1:1" x14ac:dyDescent="0.25">
      <c r="A583987" s="28"/>
    </row>
    <row r="584026" spans="1:1" x14ac:dyDescent="0.25">
      <c r="A584026" s="28"/>
    </row>
    <row r="584065" spans="1:1" x14ac:dyDescent="0.25">
      <c r="A584065" s="28"/>
    </row>
    <row r="584104" spans="1:1" x14ac:dyDescent="0.25">
      <c r="A584104" s="28"/>
    </row>
    <row r="584143" spans="1:1" x14ac:dyDescent="0.25">
      <c r="A584143" s="28"/>
    </row>
    <row r="584182" spans="1:1" x14ac:dyDescent="0.25">
      <c r="A584182" s="28"/>
    </row>
    <row r="584221" spans="1:1" x14ac:dyDescent="0.25">
      <c r="A584221" s="28"/>
    </row>
    <row r="584260" spans="1:1" x14ac:dyDescent="0.25">
      <c r="A584260" s="28"/>
    </row>
    <row r="584299" spans="1:1" x14ac:dyDescent="0.25">
      <c r="A584299" s="28"/>
    </row>
    <row r="584338" spans="1:1" x14ac:dyDescent="0.25">
      <c r="A584338" s="28"/>
    </row>
    <row r="584377" spans="1:1" x14ac:dyDescent="0.25">
      <c r="A584377" s="28"/>
    </row>
    <row r="584416" spans="1:1" x14ac:dyDescent="0.25">
      <c r="A584416" s="28"/>
    </row>
    <row r="584455" spans="1:1" x14ac:dyDescent="0.25">
      <c r="A584455" s="28"/>
    </row>
    <row r="584494" spans="1:1" x14ac:dyDescent="0.25">
      <c r="A584494" s="28"/>
    </row>
    <row r="584533" spans="1:1" x14ac:dyDescent="0.25">
      <c r="A584533" s="28"/>
    </row>
    <row r="584572" spans="1:1" x14ac:dyDescent="0.25">
      <c r="A584572" s="28"/>
    </row>
    <row r="584611" spans="1:1" x14ac:dyDescent="0.25">
      <c r="A584611" s="28"/>
    </row>
    <row r="584650" spans="1:1" x14ac:dyDescent="0.25">
      <c r="A584650" s="28"/>
    </row>
    <row r="584689" spans="1:1" x14ac:dyDescent="0.25">
      <c r="A584689" s="28"/>
    </row>
    <row r="584728" spans="1:1" x14ac:dyDescent="0.25">
      <c r="A584728" s="28"/>
    </row>
    <row r="584767" spans="1:1" x14ac:dyDescent="0.25">
      <c r="A584767" s="28"/>
    </row>
    <row r="584806" spans="1:1" x14ac:dyDescent="0.25">
      <c r="A584806" s="28"/>
    </row>
    <row r="584845" spans="1:1" x14ac:dyDescent="0.25">
      <c r="A584845" s="28"/>
    </row>
    <row r="584884" spans="1:1" x14ac:dyDescent="0.25">
      <c r="A584884" s="28"/>
    </row>
    <row r="584923" spans="1:1" x14ac:dyDescent="0.25">
      <c r="A584923" s="28"/>
    </row>
    <row r="584962" spans="1:1" x14ac:dyDescent="0.25">
      <c r="A584962" s="28"/>
    </row>
    <row r="585001" spans="1:1" x14ac:dyDescent="0.25">
      <c r="A585001" s="28"/>
    </row>
    <row r="585040" spans="1:1" x14ac:dyDescent="0.25">
      <c r="A585040" s="28"/>
    </row>
    <row r="585079" spans="1:1" x14ac:dyDescent="0.25">
      <c r="A585079" s="28"/>
    </row>
    <row r="585118" spans="1:1" x14ac:dyDescent="0.25">
      <c r="A585118" s="28"/>
    </row>
    <row r="585157" spans="1:1" x14ac:dyDescent="0.25">
      <c r="A585157" s="28"/>
    </row>
    <row r="585196" spans="1:1" x14ac:dyDescent="0.25">
      <c r="A585196" s="28"/>
    </row>
    <row r="585235" spans="1:1" x14ac:dyDescent="0.25">
      <c r="A585235" s="28"/>
    </row>
    <row r="585274" spans="1:1" x14ac:dyDescent="0.25">
      <c r="A585274" s="28"/>
    </row>
    <row r="585313" spans="1:1" x14ac:dyDescent="0.25">
      <c r="A585313" s="28"/>
    </row>
    <row r="585352" spans="1:1" x14ac:dyDescent="0.25">
      <c r="A585352" s="28"/>
    </row>
    <row r="585391" spans="1:1" x14ac:dyDescent="0.25">
      <c r="A585391" s="28"/>
    </row>
    <row r="585430" spans="1:1" x14ac:dyDescent="0.25">
      <c r="A585430" s="28"/>
    </row>
    <row r="585469" spans="1:1" x14ac:dyDescent="0.25">
      <c r="A585469" s="28"/>
    </row>
    <row r="585508" spans="1:1" x14ac:dyDescent="0.25">
      <c r="A585508" s="28"/>
    </row>
    <row r="585547" spans="1:1" x14ac:dyDescent="0.25">
      <c r="A585547" s="28"/>
    </row>
    <row r="585586" spans="1:1" x14ac:dyDescent="0.25">
      <c r="A585586" s="28"/>
    </row>
    <row r="585625" spans="1:1" x14ac:dyDescent="0.25">
      <c r="A585625" s="28"/>
    </row>
    <row r="585664" spans="1:1" x14ac:dyDescent="0.25">
      <c r="A585664" s="28"/>
    </row>
    <row r="585703" spans="1:1" x14ac:dyDescent="0.25">
      <c r="A585703" s="28"/>
    </row>
    <row r="585742" spans="1:1" x14ac:dyDescent="0.25">
      <c r="A585742" s="28"/>
    </row>
    <row r="585781" spans="1:1" x14ac:dyDescent="0.25">
      <c r="A585781" s="28"/>
    </row>
    <row r="585820" spans="1:1" x14ac:dyDescent="0.25">
      <c r="A585820" s="28"/>
    </row>
    <row r="585859" spans="1:1" x14ac:dyDescent="0.25">
      <c r="A585859" s="28"/>
    </row>
    <row r="585898" spans="1:1" x14ac:dyDescent="0.25">
      <c r="A585898" s="28"/>
    </row>
    <row r="585937" spans="1:1" x14ac:dyDescent="0.25">
      <c r="A585937" s="28"/>
    </row>
    <row r="585976" spans="1:1" x14ac:dyDescent="0.25">
      <c r="A585976" s="28"/>
    </row>
    <row r="586015" spans="1:1" x14ac:dyDescent="0.25">
      <c r="A586015" s="28"/>
    </row>
    <row r="586054" spans="1:1" x14ac:dyDescent="0.25">
      <c r="A586054" s="28"/>
    </row>
    <row r="586093" spans="1:1" x14ac:dyDescent="0.25">
      <c r="A586093" s="28"/>
    </row>
    <row r="586132" spans="1:1" x14ac:dyDescent="0.25">
      <c r="A586132" s="28"/>
    </row>
    <row r="586171" spans="1:1" x14ac:dyDescent="0.25">
      <c r="A586171" s="28"/>
    </row>
    <row r="586210" spans="1:1" x14ac:dyDescent="0.25">
      <c r="A586210" s="28"/>
    </row>
    <row r="586249" spans="1:1" x14ac:dyDescent="0.25">
      <c r="A586249" s="28"/>
    </row>
    <row r="586288" spans="1:1" x14ac:dyDescent="0.25">
      <c r="A586288" s="28"/>
    </row>
    <row r="586327" spans="1:1" x14ac:dyDescent="0.25">
      <c r="A586327" s="28"/>
    </row>
    <row r="586366" spans="1:1" x14ac:dyDescent="0.25">
      <c r="A586366" s="28"/>
    </row>
    <row r="586405" spans="1:1" x14ac:dyDescent="0.25">
      <c r="A586405" s="28"/>
    </row>
    <row r="586444" spans="1:1" x14ac:dyDescent="0.25">
      <c r="A586444" s="28"/>
    </row>
    <row r="586483" spans="1:1" x14ac:dyDescent="0.25">
      <c r="A586483" s="28"/>
    </row>
    <row r="586522" spans="1:1" x14ac:dyDescent="0.25">
      <c r="A586522" s="28"/>
    </row>
    <row r="586561" spans="1:1" x14ac:dyDescent="0.25">
      <c r="A586561" s="28"/>
    </row>
    <row r="586600" spans="1:1" x14ac:dyDescent="0.25">
      <c r="A586600" s="28"/>
    </row>
    <row r="586639" spans="1:1" x14ac:dyDescent="0.25">
      <c r="A586639" s="28"/>
    </row>
    <row r="586678" spans="1:1" x14ac:dyDescent="0.25">
      <c r="A586678" s="28"/>
    </row>
    <row r="586717" spans="1:1" x14ac:dyDescent="0.25">
      <c r="A586717" s="28"/>
    </row>
    <row r="586756" spans="1:1" x14ac:dyDescent="0.25">
      <c r="A586756" s="28"/>
    </row>
    <row r="586795" spans="1:1" x14ac:dyDescent="0.25">
      <c r="A586795" s="28"/>
    </row>
    <row r="586834" spans="1:1" x14ac:dyDescent="0.25">
      <c r="A586834" s="28"/>
    </row>
    <row r="586873" spans="1:1" x14ac:dyDescent="0.25">
      <c r="A586873" s="28"/>
    </row>
    <row r="586912" spans="1:1" x14ac:dyDescent="0.25">
      <c r="A586912" s="28"/>
    </row>
    <row r="586951" spans="1:1" x14ac:dyDescent="0.25">
      <c r="A586951" s="28"/>
    </row>
    <row r="586990" spans="1:1" x14ac:dyDescent="0.25">
      <c r="A586990" s="28"/>
    </row>
    <row r="587029" spans="1:1" x14ac:dyDescent="0.25">
      <c r="A587029" s="28"/>
    </row>
    <row r="587068" spans="1:1" x14ac:dyDescent="0.25">
      <c r="A587068" s="28"/>
    </row>
    <row r="587107" spans="1:1" x14ac:dyDescent="0.25">
      <c r="A587107" s="28"/>
    </row>
    <row r="587146" spans="1:1" x14ac:dyDescent="0.25">
      <c r="A587146" s="28"/>
    </row>
    <row r="587185" spans="1:1" x14ac:dyDescent="0.25">
      <c r="A587185" s="28"/>
    </row>
    <row r="587224" spans="1:1" x14ac:dyDescent="0.25">
      <c r="A587224" s="28"/>
    </row>
    <row r="587263" spans="1:1" x14ac:dyDescent="0.25">
      <c r="A587263" s="28"/>
    </row>
    <row r="587302" spans="1:1" x14ac:dyDescent="0.25">
      <c r="A587302" s="28"/>
    </row>
    <row r="587341" spans="1:1" x14ac:dyDescent="0.25">
      <c r="A587341" s="28"/>
    </row>
    <row r="587380" spans="1:1" x14ac:dyDescent="0.25">
      <c r="A587380" s="28"/>
    </row>
    <row r="587419" spans="1:1" x14ac:dyDescent="0.25">
      <c r="A587419" s="28"/>
    </row>
    <row r="587458" spans="1:1" x14ac:dyDescent="0.25">
      <c r="A587458" s="28"/>
    </row>
    <row r="587497" spans="1:1" x14ac:dyDescent="0.25">
      <c r="A587497" s="28"/>
    </row>
    <row r="587536" spans="1:1" x14ac:dyDescent="0.25">
      <c r="A587536" s="28"/>
    </row>
    <row r="587575" spans="1:1" x14ac:dyDescent="0.25">
      <c r="A587575" s="28"/>
    </row>
    <row r="587614" spans="1:1" x14ac:dyDescent="0.25">
      <c r="A587614" s="28"/>
    </row>
    <row r="587653" spans="1:1" x14ac:dyDescent="0.25">
      <c r="A587653" s="28"/>
    </row>
    <row r="587692" spans="1:1" x14ac:dyDescent="0.25">
      <c r="A587692" s="28"/>
    </row>
    <row r="587731" spans="1:1" x14ac:dyDescent="0.25">
      <c r="A587731" s="28"/>
    </row>
    <row r="587770" spans="1:1" x14ac:dyDescent="0.25">
      <c r="A587770" s="28"/>
    </row>
    <row r="587809" spans="1:1" x14ac:dyDescent="0.25">
      <c r="A587809" s="28"/>
    </row>
    <row r="587848" spans="1:1" x14ac:dyDescent="0.25">
      <c r="A587848" s="28"/>
    </row>
    <row r="587887" spans="1:1" x14ac:dyDescent="0.25">
      <c r="A587887" s="28"/>
    </row>
    <row r="587926" spans="1:1" x14ac:dyDescent="0.25">
      <c r="A587926" s="28"/>
    </row>
    <row r="587965" spans="1:1" x14ac:dyDescent="0.25">
      <c r="A587965" s="28"/>
    </row>
    <row r="588004" spans="1:1" x14ac:dyDescent="0.25">
      <c r="A588004" s="28"/>
    </row>
    <row r="588043" spans="1:1" x14ac:dyDescent="0.25">
      <c r="A588043" s="28"/>
    </row>
    <row r="588082" spans="1:1" x14ac:dyDescent="0.25">
      <c r="A588082" s="28"/>
    </row>
    <row r="588121" spans="1:1" x14ac:dyDescent="0.25">
      <c r="A588121" s="28"/>
    </row>
    <row r="588160" spans="1:1" x14ac:dyDescent="0.25">
      <c r="A588160" s="28"/>
    </row>
    <row r="588199" spans="1:1" x14ac:dyDescent="0.25">
      <c r="A588199" s="28"/>
    </row>
    <row r="588238" spans="1:1" x14ac:dyDescent="0.25">
      <c r="A588238" s="28"/>
    </row>
    <row r="588277" spans="1:1" x14ac:dyDescent="0.25">
      <c r="A588277" s="28"/>
    </row>
    <row r="588316" spans="1:1" x14ac:dyDescent="0.25">
      <c r="A588316" s="28"/>
    </row>
    <row r="588355" spans="1:1" x14ac:dyDescent="0.25">
      <c r="A588355" s="28"/>
    </row>
    <row r="588394" spans="1:1" x14ac:dyDescent="0.25">
      <c r="A588394" s="28"/>
    </row>
    <row r="588433" spans="1:1" x14ac:dyDescent="0.25">
      <c r="A588433" s="28"/>
    </row>
    <row r="588472" spans="1:1" x14ac:dyDescent="0.25">
      <c r="A588472" s="28"/>
    </row>
    <row r="588511" spans="1:1" x14ac:dyDescent="0.25">
      <c r="A588511" s="28"/>
    </row>
    <row r="588550" spans="1:1" x14ac:dyDescent="0.25">
      <c r="A588550" s="28"/>
    </row>
    <row r="588589" spans="1:1" x14ac:dyDescent="0.25">
      <c r="A588589" s="28"/>
    </row>
    <row r="588628" spans="1:1" x14ac:dyDescent="0.25">
      <c r="A588628" s="28"/>
    </row>
    <row r="588667" spans="1:1" x14ac:dyDescent="0.25">
      <c r="A588667" s="28"/>
    </row>
    <row r="588706" spans="1:1" x14ac:dyDescent="0.25">
      <c r="A588706" s="28"/>
    </row>
    <row r="588745" spans="1:1" x14ac:dyDescent="0.25">
      <c r="A588745" s="28"/>
    </row>
    <row r="588784" spans="1:1" x14ac:dyDescent="0.25">
      <c r="A588784" s="28"/>
    </row>
    <row r="588823" spans="1:1" x14ac:dyDescent="0.25">
      <c r="A588823" s="28"/>
    </row>
    <row r="588862" spans="1:1" x14ac:dyDescent="0.25">
      <c r="A588862" s="28"/>
    </row>
    <row r="588901" spans="1:1" x14ac:dyDescent="0.25">
      <c r="A588901" s="28"/>
    </row>
    <row r="588940" spans="1:1" x14ac:dyDescent="0.25">
      <c r="A588940" s="28"/>
    </row>
    <row r="588979" spans="1:1" x14ac:dyDescent="0.25">
      <c r="A588979" s="28"/>
    </row>
    <row r="589018" spans="1:1" x14ac:dyDescent="0.25">
      <c r="A589018" s="28"/>
    </row>
    <row r="589057" spans="1:1" x14ac:dyDescent="0.25">
      <c r="A589057" s="28"/>
    </row>
    <row r="589096" spans="1:1" x14ac:dyDescent="0.25">
      <c r="A589096" s="28"/>
    </row>
    <row r="589135" spans="1:1" x14ac:dyDescent="0.25">
      <c r="A589135" s="28"/>
    </row>
    <row r="589174" spans="1:1" x14ac:dyDescent="0.25">
      <c r="A589174" s="28"/>
    </row>
    <row r="589213" spans="1:1" x14ac:dyDescent="0.25">
      <c r="A589213" s="28"/>
    </row>
    <row r="589252" spans="1:1" x14ac:dyDescent="0.25">
      <c r="A589252" s="28"/>
    </row>
    <row r="589291" spans="1:1" x14ac:dyDescent="0.25">
      <c r="A589291" s="28"/>
    </row>
    <row r="589330" spans="1:1" x14ac:dyDescent="0.25">
      <c r="A589330" s="28"/>
    </row>
    <row r="589369" spans="1:1" x14ac:dyDescent="0.25">
      <c r="A589369" s="28"/>
    </row>
    <row r="589408" spans="1:1" x14ac:dyDescent="0.25">
      <c r="A589408" s="28"/>
    </row>
    <row r="589447" spans="1:1" x14ac:dyDescent="0.25">
      <c r="A589447" s="28"/>
    </row>
    <row r="589486" spans="1:1" x14ac:dyDescent="0.25">
      <c r="A589486" s="28"/>
    </row>
    <row r="589525" spans="1:1" x14ac:dyDescent="0.25">
      <c r="A589525" s="28"/>
    </row>
    <row r="589564" spans="1:1" x14ac:dyDescent="0.25">
      <c r="A589564" s="28"/>
    </row>
    <row r="589603" spans="1:1" x14ac:dyDescent="0.25">
      <c r="A589603" s="28"/>
    </row>
    <row r="589642" spans="1:1" x14ac:dyDescent="0.25">
      <c r="A589642" s="28"/>
    </row>
    <row r="589681" spans="1:1" x14ac:dyDescent="0.25">
      <c r="A589681" s="28"/>
    </row>
    <row r="589720" spans="1:1" x14ac:dyDescent="0.25">
      <c r="A589720" s="28"/>
    </row>
    <row r="589759" spans="1:1" x14ac:dyDescent="0.25">
      <c r="A589759" s="28"/>
    </row>
    <row r="589798" spans="1:1" x14ac:dyDescent="0.25">
      <c r="A589798" s="28"/>
    </row>
    <row r="589837" spans="1:1" x14ac:dyDescent="0.25">
      <c r="A589837" s="28"/>
    </row>
    <row r="589876" spans="1:1" x14ac:dyDescent="0.25">
      <c r="A589876" s="28"/>
    </row>
    <row r="589915" spans="1:1" x14ac:dyDescent="0.25">
      <c r="A589915" s="28"/>
    </row>
    <row r="589954" spans="1:1" x14ac:dyDescent="0.25">
      <c r="A589954" s="28"/>
    </row>
    <row r="589993" spans="1:1" x14ac:dyDescent="0.25">
      <c r="A589993" s="28"/>
    </row>
    <row r="590032" spans="1:1" x14ac:dyDescent="0.25">
      <c r="A590032" s="28"/>
    </row>
    <row r="590071" spans="1:1" x14ac:dyDescent="0.25">
      <c r="A590071" s="28"/>
    </row>
    <row r="590110" spans="1:1" x14ac:dyDescent="0.25">
      <c r="A590110" s="28"/>
    </row>
    <row r="590149" spans="1:1" x14ac:dyDescent="0.25">
      <c r="A590149" s="28"/>
    </row>
    <row r="590188" spans="1:1" x14ac:dyDescent="0.25">
      <c r="A590188" s="28"/>
    </row>
    <row r="590227" spans="1:1" x14ac:dyDescent="0.25">
      <c r="A590227" s="28"/>
    </row>
    <row r="590266" spans="1:1" x14ac:dyDescent="0.25">
      <c r="A590266" s="28"/>
    </row>
    <row r="590305" spans="1:1" x14ac:dyDescent="0.25">
      <c r="A590305" s="28"/>
    </row>
    <row r="590344" spans="1:1" x14ac:dyDescent="0.25">
      <c r="A590344" s="28"/>
    </row>
    <row r="590383" spans="1:1" x14ac:dyDescent="0.25">
      <c r="A590383" s="28"/>
    </row>
    <row r="590422" spans="1:1" x14ac:dyDescent="0.25">
      <c r="A590422" s="28"/>
    </row>
    <row r="590461" spans="1:1" x14ac:dyDescent="0.25">
      <c r="A590461" s="28"/>
    </row>
    <row r="590500" spans="1:1" x14ac:dyDescent="0.25">
      <c r="A590500" s="28"/>
    </row>
    <row r="590539" spans="1:1" x14ac:dyDescent="0.25">
      <c r="A590539" s="28"/>
    </row>
    <row r="590578" spans="1:1" x14ac:dyDescent="0.25">
      <c r="A590578" s="28"/>
    </row>
    <row r="590617" spans="1:1" x14ac:dyDescent="0.25">
      <c r="A590617" s="28"/>
    </row>
    <row r="590656" spans="1:1" x14ac:dyDescent="0.25">
      <c r="A590656" s="28"/>
    </row>
    <row r="590695" spans="1:1" x14ac:dyDescent="0.25">
      <c r="A590695" s="28"/>
    </row>
    <row r="590734" spans="1:1" x14ac:dyDescent="0.25">
      <c r="A590734" s="28"/>
    </row>
    <row r="590773" spans="1:1" x14ac:dyDescent="0.25">
      <c r="A590773" s="28"/>
    </row>
    <row r="590812" spans="1:1" x14ac:dyDescent="0.25">
      <c r="A590812" s="28"/>
    </row>
    <row r="590851" spans="1:1" x14ac:dyDescent="0.25">
      <c r="A590851" s="28"/>
    </row>
    <row r="590890" spans="1:1" x14ac:dyDescent="0.25">
      <c r="A590890" s="28"/>
    </row>
    <row r="590929" spans="1:1" x14ac:dyDescent="0.25">
      <c r="A590929" s="28"/>
    </row>
    <row r="590968" spans="1:1" x14ac:dyDescent="0.25">
      <c r="A590968" s="28"/>
    </row>
    <row r="591007" spans="1:1" x14ac:dyDescent="0.25">
      <c r="A591007" s="28"/>
    </row>
    <row r="591046" spans="1:1" x14ac:dyDescent="0.25">
      <c r="A591046" s="28"/>
    </row>
    <row r="591085" spans="1:1" x14ac:dyDescent="0.25">
      <c r="A591085" s="28"/>
    </row>
    <row r="591124" spans="1:1" x14ac:dyDescent="0.25">
      <c r="A591124" s="28"/>
    </row>
    <row r="591163" spans="1:1" x14ac:dyDescent="0.25">
      <c r="A591163" s="28"/>
    </row>
    <row r="591202" spans="1:1" x14ac:dyDescent="0.25">
      <c r="A591202" s="28"/>
    </row>
    <row r="591241" spans="1:1" x14ac:dyDescent="0.25">
      <c r="A591241" s="28"/>
    </row>
    <row r="591280" spans="1:1" x14ac:dyDescent="0.25">
      <c r="A591280" s="28"/>
    </row>
    <row r="591319" spans="1:1" x14ac:dyDescent="0.25">
      <c r="A591319" s="28"/>
    </row>
    <row r="591358" spans="1:1" x14ac:dyDescent="0.25">
      <c r="A591358" s="28"/>
    </row>
    <row r="591397" spans="1:1" x14ac:dyDescent="0.25">
      <c r="A591397" s="28"/>
    </row>
    <row r="591436" spans="1:1" x14ac:dyDescent="0.25">
      <c r="A591436" s="28"/>
    </row>
    <row r="591475" spans="1:1" x14ac:dyDescent="0.25">
      <c r="A591475" s="28"/>
    </row>
    <row r="591514" spans="1:1" x14ac:dyDescent="0.25">
      <c r="A591514" s="28"/>
    </row>
    <row r="591553" spans="1:1" x14ac:dyDescent="0.25">
      <c r="A591553" s="28"/>
    </row>
    <row r="591592" spans="1:1" x14ac:dyDescent="0.25">
      <c r="A591592" s="28"/>
    </row>
    <row r="591631" spans="1:1" x14ac:dyDescent="0.25">
      <c r="A591631" s="28"/>
    </row>
    <row r="591670" spans="1:1" x14ac:dyDescent="0.25">
      <c r="A591670" s="28"/>
    </row>
    <row r="591709" spans="1:1" x14ac:dyDescent="0.25">
      <c r="A591709" s="28"/>
    </row>
    <row r="591748" spans="1:1" x14ac:dyDescent="0.25">
      <c r="A591748" s="28"/>
    </row>
    <row r="591787" spans="1:1" x14ac:dyDescent="0.25">
      <c r="A591787" s="28"/>
    </row>
    <row r="591826" spans="1:1" x14ac:dyDescent="0.25">
      <c r="A591826" s="28"/>
    </row>
    <row r="591865" spans="1:1" x14ac:dyDescent="0.25">
      <c r="A591865" s="28"/>
    </row>
    <row r="591904" spans="1:1" x14ac:dyDescent="0.25">
      <c r="A591904" s="28"/>
    </row>
    <row r="591943" spans="1:1" x14ac:dyDescent="0.25">
      <c r="A591943" s="28"/>
    </row>
    <row r="591982" spans="1:1" x14ac:dyDescent="0.25">
      <c r="A591982" s="28"/>
    </row>
    <row r="592021" spans="1:1" x14ac:dyDescent="0.25">
      <c r="A592021" s="28"/>
    </row>
    <row r="592060" spans="1:1" x14ac:dyDescent="0.25">
      <c r="A592060" s="28"/>
    </row>
    <row r="592099" spans="1:1" x14ac:dyDescent="0.25">
      <c r="A592099" s="28"/>
    </row>
    <row r="592138" spans="1:1" x14ac:dyDescent="0.25">
      <c r="A592138" s="28"/>
    </row>
    <row r="592177" spans="1:1" x14ac:dyDescent="0.25">
      <c r="A592177" s="28"/>
    </row>
    <row r="592216" spans="1:1" x14ac:dyDescent="0.25">
      <c r="A592216" s="28"/>
    </row>
    <row r="592255" spans="1:1" x14ac:dyDescent="0.25">
      <c r="A592255" s="28"/>
    </row>
    <row r="592294" spans="1:1" x14ac:dyDescent="0.25">
      <c r="A592294" s="28"/>
    </row>
    <row r="592333" spans="1:1" x14ac:dyDescent="0.25">
      <c r="A592333" s="28"/>
    </row>
    <row r="592372" spans="1:1" x14ac:dyDescent="0.25">
      <c r="A592372" s="28"/>
    </row>
    <row r="592411" spans="1:1" x14ac:dyDescent="0.25">
      <c r="A592411" s="28"/>
    </row>
    <row r="592450" spans="1:1" x14ac:dyDescent="0.25">
      <c r="A592450" s="28"/>
    </row>
    <row r="592489" spans="1:1" x14ac:dyDescent="0.25">
      <c r="A592489" s="28"/>
    </row>
    <row r="592528" spans="1:1" x14ac:dyDescent="0.25">
      <c r="A592528" s="28"/>
    </row>
    <row r="592567" spans="1:1" x14ac:dyDescent="0.25">
      <c r="A592567" s="28"/>
    </row>
    <row r="592606" spans="1:1" x14ac:dyDescent="0.25">
      <c r="A592606" s="28"/>
    </row>
    <row r="592645" spans="1:1" x14ac:dyDescent="0.25">
      <c r="A592645" s="28"/>
    </row>
    <row r="592684" spans="1:1" x14ac:dyDescent="0.25">
      <c r="A592684" s="28"/>
    </row>
    <row r="592723" spans="1:1" x14ac:dyDescent="0.25">
      <c r="A592723" s="28"/>
    </row>
    <row r="592762" spans="1:1" x14ac:dyDescent="0.25">
      <c r="A592762" s="28"/>
    </row>
    <row r="592801" spans="1:1" x14ac:dyDescent="0.25">
      <c r="A592801" s="28"/>
    </row>
    <row r="592840" spans="1:1" x14ac:dyDescent="0.25">
      <c r="A592840" s="28"/>
    </row>
    <row r="592879" spans="1:1" x14ac:dyDescent="0.25">
      <c r="A592879" s="28"/>
    </row>
    <row r="592918" spans="1:1" x14ac:dyDescent="0.25">
      <c r="A592918" s="28"/>
    </row>
    <row r="592957" spans="1:1" x14ac:dyDescent="0.25">
      <c r="A592957" s="28"/>
    </row>
    <row r="592996" spans="1:1" x14ac:dyDescent="0.25">
      <c r="A592996" s="28"/>
    </row>
    <row r="593035" spans="1:1" x14ac:dyDescent="0.25">
      <c r="A593035" s="28"/>
    </row>
    <row r="593074" spans="1:1" x14ac:dyDescent="0.25">
      <c r="A593074" s="28"/>
    </row>
    <row r="593113" spans="1:1" x14ac:dyDescent="0.25">
      <c r="A593113" s="28"/>
    </row>
    <row r="593152" spans="1:1" x14ac:dyDescent="0.25">
      <c r="A593152" s="28"/>
    </row>
    <row r="593191" spans="1:1" x14ac:dyDescent="0.25">
      <c r="A593191" s="28"/>
    </row>
    <row r="593230" spans="1:1" x14ac:dyDescent="0.25">
      <c r="A593230" s="28"/>
    </row>
    <row r="593269" spans="1:1" x14ac:dyDescent="0.25">
      <c r="A593269" s="28"/>
    </row>
    <row r="593308" spans="1:1" x14ac:dyDescent="0.25">
      <c r="A593308" s="28"/>
    </row>
    <row r="593347" spans="1:1" x14ac:dyDescent="0.25">
      <c r="A593347" s="28"/>
    </row>
    <row r="593386" spans="1:1" x14ac:dyDescent="0.25">
      <c r="A593386" s="28"/>
    </row>
    <row r="593425" spans="1:1" x14ac:dyDescent="0.25">
      <c r="A593425" s="28"/>
    </row>
    <row r="593464" spans="1:1" x14ac:dyDescent="0.25">
      <c r="A593464" s="28"/>
    </row>
    <row r="593503" spans="1:1" x14ac:dyDescent="0.25">
      <c r="A593503" s="28"/>
    </row>
    <row r="593542" spans="1:1" x14ac:dyDescent="0.25">
      <c r="A593542" s="28"/>
    </row>
    <row r="593581" spans="1:1" x14ac:dyDescent="0.25">
      <c r="A593581" s="28"/>
    </row>
    <row r="593620" spans="1:1" x14ac:dyDescent="0.25">
      <c r="A593620" s="28"/>
    </row>
    <row r="593659" spans="1:1" x14ac:dyDescent="0.25">
      <c r="A593659" s="28"/>
    </row>
    <row r="593698" spans="1:1" x14ac:dyDescent="0.25">
      <c r="A593698" s="28"/>
    </row>
    <row r="593737" spans="1:1" x14ac:dyDescent="0.25">
      <c r="A593737" s="28"/>
    </row>
    <row r="593776" spans="1:1" x14ac:dyDescent="0.25">
      <c r="A593776" s="28"/>
    </row>
    <row r="593815" spans="1:1" x14ac:dyDescent="0.25">
      <c r="A593815" s="28"/>
    </row>
    <row r="593854" spans="1:1" x14ac:dyDescent="0.25">
      <c r="A593854" s="28"/>
    </row>
    <row r="593893" spans="1:1" x14ac:dyDescent="0.25">
      <c r="A593893" s="28"/>
    </row>
    <row r="593932" spans="1:1" x14ac:dyDescent="0.25">
      <c r="A593932" s="28"/>
    </row>
    <row r="593971" spans="1:1" x14ac:dyDescent="0.25">
      <c r="A593971" s="28"/>
    </row>
    <row r="594010" spans="1:1" x14ac:dyDescent="0.25">
      <c r="A594010" s="28"/>
    </row>
    <row r="594049" spans="1:1" x14ac:dyDescent="0.25">
      <c r="A594049" s="28"/>
    </row>
    <row r="594088" spans="1:1" x14ac:dyDescent="0.25">
      <c r="A594088" s="28"/>
    </row>
    <row r="594127" spans="1:1" x14ac:dyDescent="0.25">
      <c r="A594127" s="28"/>
    </row>
    <row r="594166" spans="1:1" x14ac:dyDescent="0.25">
      <c r="A594166" s="28"/>
    </row>
    <row r="594205" spans="1:1" x14ac:dyDescent="0.25">
      <c r="A594205" s="28"/>
    </row>
    <row r="594244" spans="1:1" x14ac:dyDescent="0.25">
      <c r="A594244" s="28"/>
    </row>
    <row r="594283" spans="1:1" x14ac:dyDescent="0.25">
      <c r="A594283" s="28"/>
    </row>
    <row r="594322" spans="1:1" x14ac:dyDescent="0.25">
      <c r="A594322" s="28"/>
    </row>
    <row r="594361" spans="1:1" x14ac:dyDescent="0.25">
      <c r="A594361" s="28"/>
    </row>
    <row r="594400" spans="1:1" x14ac:dyDescent="0.25">
      <c r="A594400" s="28"/>
    </row>
    <row r="594439" spans="1:1" x14ac:dyDescent="0.25">
      <c r="A594439" s="28"/>
    </row>
    <row r="594478" spans="1:1" x14ac:dyDescent="0.25">
      <c r="A594478" s="28"/>
    </row>
    <row r="594517" spans="1:1" x14ac:dyDescent="0.25">
      <c r="A594517" s="28"/>
    </row>
    <row r="594556" spans="1:1" x14ac:dyDescent="0.25">
      <c r="A594556" s="28"/>
    </row>
    <row r="594595" spans="1:1" x14ac:dyDescent="0.25">
      <c r="A594595" s="28"/>
    </row>
    <row r="594634" spans="1:1" x14ac:dyDescent="0.25">
      <c r="A594634" s="28"/>
    </row>
    <row r="594673" spans="1:1" x14ac:dyDescent="0.25">
      <c r="A594673" s="28"/>
    </row>
    <row r="594712" spans="1:1" x14ac:dyDescent="0.25">
      <c r="A594712" s="28"/>
    </row>
    <row r="594751" spans="1:1" x14ac:dyDescent="0.25">
      <c r="A594751" s="28"/>
    </row>
    <row r="594790" spans="1:1" x14ac:dyDescent="0.25">
      <c r="A594790" s="28"/>
    </row>
    <row r="594829" spans="1:1" x14ac:dyDescent="0.25">
      <c r="A594829" s="28"/>
    </row>
    <row r="594868" spans="1:1" x14ac:dyDescent="0.25">
      <c r="A594868" s="28"/>
    </row>
    <row r="594907" spans="1:1" x14ac:dyDescent="0.25">
      <c r="A594907" s="28"/>
    </row>
    <row r="594946" spans="1:1" x14ac:dyDescent="0.25">
      <c r="A594946" s="28"/>
    </row>
    <row r="594985" spans="1:1" x14ac:dyDescent="0.25">
      <c r="A594985" s="28"/>
    </row>
    <row r="595024" spans="1:1" x14ac:dyDescent="0.25">
      <c r="A595024" s="28"/>
    </row>
    <row r="595063" spans="1:1" x14ac:dyDescent="0.25">
      <c r="A595063" s="28"/>
    </row>
    <row r="595102" spans="1:1" x14ac:dyDescent="0.25">
      <c r="A595102" s="28"/>
    </row>
    <row r="595141" spans="1:1" x14ac:dyDescent="0.25">
      <c r="A595141" s="28"/>
    </row>
    <row r="595180" spans="1:1" x14ac:dyDescent="0.25">
      <c r="A595180" s="28"/>
    </row>
    <row r="595219" spans="1:1" x14ac:dyDescent="0.25">
      <c r="A595219" s="28"/>
    </row>
    <row r="595258" spans="1:1" x14ac:dyDescent="0.25">
      <c r="A595258" s="28"/>
    </row>
    <row r="595297" spans="1:1" x14ac:dyDescent="0.25">
      <c r="A595297" s="28"/>
    </row>
    <row r="595336" spans="1:1" x14ac:dyDescent="0.25">
      <c r="A595336" s="28"/>
    </row>
    <row r="595375" spans="1:1" x14ac:dyDescent="0.25">
      <c r="A595375" s="28"/>
    </row>
    <row r="595414" spans="1:1" x14ac:dyDescent="0.25">
      <c r="A595414" s="28"/>
    </row>
    <row r="595453" spans="1:1" x14ac:dyDescent="0.25">
      <c r="A595453" s="28"/>
    </row>
    <row r="595492" spans="1:1" x14ac:dyDescent="0.25">
      <c r="A595492" s="28"/>
    </row>
    <row r="595531" spans="1:1" x14ac:dyDescent="0.25">
      <c r="A595531" s="28"/>
    </row>
    <row r="595570" spans="1:1" x14ac:dyDescent="0.25">
      <c r="A595570" s="28"/>
    </row>
    <row r="595609" spans="1:1" x14ac:dyDescent="0.25">
      <c r="A595609" s="28"/>
    </row>
    <row r="595648" spans="1:1" x14ac:dyDescent="0.25">
      <c r="A595648" s="28"/>
    </row>
    <row r="595687" spans="1:1" x14ac:dyDescent="0.25">
      <c r="A595687" s="28"/>
    </row>
    <row r="595726" spans="1:1" x14ac:dyDescent="0.25">
      <c r="A595726" s="28"/>
    </row>
    <row r="595765" spans="1:1" x14ac:dyDescent="0.25">
      <c r="A595765" s="28"/>
    </row>
    <row r="595804" spans="1:1" x14ac:dyDescent="0.25">
      <c r="A595804" s="28"/>
    </row>
    <row r="595843" spans="1:1" x14ac:dyDescent="0.25">
      <c r="A595843" s="28"/>
    </row>
    <row r="595882" spans="1:1" x14ac:dyDescent="0.25">
      <c r="A595882" s="28"/>
    </row>
    <row r="595921" spans="1:1" x14ac:dyDescent="0.25">
      <c r="A595921" s="28"/>
    </row>
    <row r="595960" spans="1:1" x14ac:dyDescent="0.25">
      <c r="A595960" s="28"/>
    </row>
    <row r="595999" spans="1:1" x14ac:dyDescent="0.25">
      <c r="A595999" s="28"/>
    </row>
    <row r="596038" spans="1:1" x14ac:dyDescent="0.25">
      <c r="A596038" s="28"/>
    </row>
    <row r="596077" spans="1:1" x14ac:dyDescent="0.25">
      <c r="A596077" s="28"/>
    </row>
    <row r="596116" spans="1:1" x14ac:dyDescent="0.25">
      <c r="A596116" s="28"/>
    </row>
    <row r="596155" spans="1:1" x14ac:dyDescent="0.25">
      <c r="A596155" s="28"/>
    </row>
    <row r="596194" spans="1:1" x14ac:dyDescent="0.25">
      <c r="A596194" s="28"/>
    </row>
    <row r="596233" spans="1:1" x14ac:dyDescent="0.25">
      <c r="A596233" s="28"/>
    </row>
    <row r="596272" spans="1:1" x14ac:dyDescent="0.25">
      <c r="A596272" s="28"/>
    </row>
    <row r="596311" spans="1:1" x14ac:dyDescent="0.25">
      <c r="A596311" s="28"/>
    </row>
    <row r="596350" spans="1:1" x14ac:dyDescent="0.25">
      <c r="A596350" s="28"/>
    </row>
    <row r="596389" spans="1:1" x14ac:dyDescent="0.25">
      <c r="A596389" s="28"/>
    </row>
    <row r="596428" spans="1:1" x14ac:dyDescent="0.25">
      <c r="A596428" s="28"/>
    </row>
    <row r="596467" spans="1:1" x14ac:dyDescent="0.25">
      <c r="A596467" s="28"/>
    </row>
    <row r="596506" spans="1:1" x14ac:dyDescent="0.25">
      <c r="A596506" s="28"/>
    </row>
    <row r="596545" spans="1:1" x14ac:dyDescent="0.25">
      <c r="A596545" s="28"/>
    </row>
    <row r="596584" spans="1:1" x14ac:dyDescent="0.25">
      <c r="A596584" s="28"/>
    </row>
    <row r="596623" spans="1:1" x14ac:dyDescent="0.25">
      <c r="A596623" s="28"/>
    </row>
    <row r="596662" spans="1:1" x14ac:dyDescent="0.25">
      <c r="A596662" s="28"/>
    </row>
    <row r="596701" spans="1:1" x14ac:dyDescent="0.25">
      <c r="A596701" s="28"/>
    </row>
    <row r="596740" spans="1:1" x14ac:dyDescent="0.25">
      <c r="A596740" s="28"/>
    </row>
    <row r="596779" spans="1:1" x14ac:dyDescent="0.25">
      <c r="A596779" s="28"/>
    </row>
    <row r="596818" spans="1:1" x14ac:dyDescent="0.25">
      <c r="A596818" s="28"/>
    </row>
    <row r="596857" spans="1:1" x14ac:dyDescent="0.25">
      <c r="A596857" s="28"/>
    </row>
    <row r="596896" spans="1:1" x14ac:dyDescent="0.25">
      <c r="A596896" s="28"/>
    </row>
    <row r="596935" spans="1:1" x14ac:dyDescent="0.25">
      <c r="A596935" s="28"/>
    </row>
    <row r="596974" spans="1:1" x14ac:dyDescent="0.25">
      <c r="A596974" s="28"/>
    </row>
    <row r="597013" spans="1:1" x14ac:dyDescent="0.25">
      <c r="A597013" s="28"/>
    </row>
    <row r="597052" spans="1:1" x14ac:dyDescent="0.25">
      <c r="A597052" s="28"/>
    </row>
    <row r="597091" spans="1:1" x14ac:dyDescent="0.25">
      <c r="A597091" s="28"/>
    </row>
    <row r="597130" spans="1:1" x14ac:dyDescent="0.25">
      <c r="A597130" s="28"/>
    </row>
    <row r="597169" spans="1:1" x14ac:dyDescent="0.25">
      <c r="A597169" s="28"/>
    </row>
    <row r="597208" spans="1:1" x14ac:dyDescent="0.25">
      <c r="A597208" s="28"/>
    </row>
    <row r="597247" spans="1:1" x14ac:dyDescent="0.25">
      <c r="A597247" s="28"/>
    </row>
    <row r="597286" spans="1:1" x14ac:dyDescent="0.25">
      <c r="A597286" s="28"/>
    </row>
    <row r="597325" spans="1:1" x14ac:dyDescent="0.25">
      <c r="A597325" s="28"/>
    </row>
    <row r="597364" spans="1:1" x14ac:dyDescent="0.25">
      <c r="A597364" s="28"/>
    </row>
    <row r="597403" spans="1:1" x14ac:dyDescent="0.25">
      <c r="A597403" s="28"/>
    </row>
    <row r="597442" spans="1:1" x14ac:dyDescent="0.25">
      <c r="A597442" s="28"/>
    </row>
    <row r="597481" spans="1:1" x14ac:dyDescent="0.25">
      <c r="A597481" s="28"/>
    </row>
    <row r="597520" spans="1:1" x14ac:dyDescent="0.25">
      <c r="A597520" s="28"/>
    </row>
    <row r="597559" spans="1:1" x14ac:dyDescent="0.25">
      <c r="A597559" s="28"/>
    </row>
    <row r="597598" spans="1:1" x14ac:dyDescent="0.25">
      <c r="A597598" s="28"/>
    </row>
    <row r="597637" spans="1:1" x14ac:dyDescent="0.25">
      <c r="A597637" s="28"/>
    </row>
    <row r="597676" spans="1:1" x14ac:dyDescent="0.25">
      <c r="A597676" s="28"/>
    </row>
    <row r="597715" spans="1:1" x14ac:dyDescent="0.25">
      <c r="A597715" s="28"/>
    </row>
    <row r="597754" spans="1:1" x14ac:dyDescent="0.25">
      <c r="A597754" s="28"/>
    </row>
    <row r="597793" spans="1:1" x14ac:dyDescent="0.25">
      <c r="A597793" s="28"/>
    </row>
    <row r="597832" spans="1:1" x14ac:dyDescent="0.25">
      <c r="A597832" s="28"/>
    </row>
    <row r="597871" spans="1:1" x14ac:dyDescent="0.25">
      <c r="A597871" s="28"/>
    </row>
    <row r="597910" spans="1:1" x14ac:dyDescent="0.25">
      <c r="A597910" s="28"/>
    </row>
    <row r="597949" spans="1:1" x14ac:dyDescent="0.25">
      <c r="A597949" s="28"/>
    </row>
    <row r="597988" spans="1:1" x14ac:dyDescent="0.25">
      <c r="A597988" s="28"/>
    </row>
    <row r="598027" spans="1:1" x14ac:dyDescent="0.25">
      <c r="A598027" s="28"/>
    </row>
    <row r="598066" spans="1:1" x14ac:dyDescent="0.25">
      <c r="A598066" s="28"/>
    </row>
    <row r="598105" spans="1:1" x14ac:dyDescent="0.25">
      <c r="A598105" s="28"/>
    </row>
    <row r="598144" spans="1:1" x14ac:dyDescent="0.25">
      <c r="A598144" s="28"/>
    </row>
    <row r="598183" spans="1:1" x14ac:dyDescent="0.25">
      <c r="A598183" s="28"/>
    </row>
    <row r="598222" spans="1:1" x14ac:dyDescent="0.25">
      <c r="A598222" s="28"/>
    </row>
    <row r="598261" spans="1:1" x14ac:dyDescent="0.25">
      <c r="A598261" s="28"/>
    </row>
    <row r="598300" spans="1:1" x14ac:dyDescent="0.25">
      <c r="A598300" s="28"/>
    </row>
    <row r="598339" spans="1:1" x14ac:dyDescent="0.25">
      <c r="A598339" s="28"/>
    </row>
    <row r="598378" spans="1:1" x14ac:dyDescent="0.25">
      <c r="A598378" s="28"/>
    </row>
    <row r="598417" spans="1:1" x14ac:dyDescent="0.25">
      <c r="A598417" s="28"/>
    </row>
    <row r="598456" spans="1:1" x14ac:dyDescent="0.25">
      <c r="A598456" s="28"/>
    </row>
    <row r="598495" spans="1:1" x14ac:dyDescent="0.25">
      <c r="A598495" s="28"/>
    </row>
    <row r="598534" spans="1:1" x14ac:dyDescent="0.25">
      <c r="A598534" s="28"/>
    </row>
    <row r="598573" spans="1:1" x14ac:dyDescent="0.25">
      <c r="A598573" s="28"/>
    </row>
    <row r="598612" spans="1:1" x14ac:dyDescent="0.25">
      <c r="A598612" s="28"/>
    </row>
    <row r="598651" spans="1:1" x14ac:dyDescent="0.25">
      <c r="A598651" s="28"/>
    </row>
    <row r="598690" spans="1:1" x14ac:dyDescent="0.25">
      <c r="A598690" s="28"/>
    </row>
    <row r="598729" spans="1:1" x14ac:dyDescent="0.25">
      <c r="A598729" s="28"/>
    </row>
    <row r="598768" spans="1:1" x14ac:dyDescent="0.25">
      <c r="A598768" s="28"/>
    </row>
    <row r="598807" spans="1:1" x14ac:dyDescent="0.25">
      <c r="A598807" s="28"/>
    </row>
    <row r="598846" spans="1:1" x14ac:dyDescent="0.25">
      <c r="A598846" s="28"/>
    </row>
    <row r="598885" spans="1:1" x14ac:dyDescent="0.25">
      <c r="A598885" s="28"/>
    </row>
    <row r="598924" spans="1:1" x14ac:dyDescent="0.25">
      <c r="A598924" s="28"/>
    </row>
    <row r="598963" spans="1:1" x14ac:dyDescent="0.25">
      <c r="A598963" s="28"/>
    </row>
    <row r="599002" spans="1:1" x14ac:dyDescent="0.25">
      <c r="A599002" s="28"/>
    </row>
    <row r="599041" spans="1:1" x14ac:dyDescent="0.25">
      <c r="A599041" s="28"/>
    </row>
    <row r="599080" spans="1:1" x14ac:dyDescent="0.25">
      <c r="A599080" s="28"/>
    </row>
    <row r="599119" spans="1:1" x14ac:dyDescent="0.25">
      <c r="A599119" s="28"/>
    </row>
    <row r="599158" spans="1:1" x14ac:dyDescent="0.25">
      <c r="A599158" s="28"/>
    </row>
    <row r="599197" spans="1:1" x14ac:dyDescent="0.25">
      <c r="A599197" s="28"/>
    </row>
    <row r="599236" spans="1:1" x14ac:dyDescent="0.25">
      <c r="A599236" s="28"/>
    </row>
    <row r="599275" spans="1:1" x14ac:dyDescent="0.25">
      <c r="A599275" s="28"/>
    </row>
    <row r="599314" spans="1:1" x14ac:dyDescent="0.25">
      <c r="A599314" s="28"/>
    </row>
    <row r="599353" spans="1:1" x14ac:dyDescent="0.25">
      <c r="A599353" s="28"/>
    </row>
    <row r="599392" spans="1:1" x14ac:dyDescent="0.25">
      <c r="A599392" s="28"/>
    </row>
    <row r="599431" spans="1:1" x14ac:dyDescent="0.25">
      <c r="A599431" s="28"/>
    </row>
    <row r="599470" spans="1:1" x14ac:dyDescent="0.25">
      <c r="A599470" s="28"/>
    </row>
    <row r="599509" spans="1:1" x14ac:dyDescent="0.25">
      <c r="A599509" s="28"/>
    </row>
    <row r="599548" spans="1:1" x14ac:dyDescent="0.25">
      <c r="A599548" s="28"/>
    </row>
    <row r="599587" spans="1:1" x14ac:dyDescent="0.25">
      <c r="A599587" s="28"/>
    </row>
    <row r="599626" spans="1:1" x14ac:dyDescent="0.25">
      <c r="A599626" s="28"/>
    </row>
    <row r="599665" spans="1:1" x14ac:dyDescent="0.25">
      <c r="A599665" s="28"/>
    </row>
    <row r="599704" spans="1:1" x14ac:dyDescent="0.25">
      <c r="A599704" s="28"/>
    </row>
    <row r="599743" spans="1:1" x14ac:dyDescent="0.25">
      <c r="A599743" s="28"/>
    </row>
    <row r="599782" spans="1:1" x14ac:dyDescent="0.25">
      <c r="A599782" s="28"/>
    </row>
    <row r="599821" spans="1:1" x14ac:dyDescent="0.25">
      <c r="A599821" s="28"/>
    </row>
    <row r="599860" spans="1:1" x14ac:dyDescent="0.25">
      <c r="A599860" s="28"/>
    </row>
    <row r="599899" spans="1:1" x14ac:dyDescent="0.25">
      <c r="A599899" s="28"/>
    </row>
    <row r="599938" spans="1:1" x14ac:dyDescent="0.25">
      <c r="A599938" s="28"/>
    </row>
    <row r="599977" spans="1:1" x14ac:dyDescent="0.25">
      <c r="A599977" s="28"/>
    </row>
    <row r="600016" spans="1:1" x14ac:dyDescent="0.25">
      <c r="A600016" s="28"/>
    </row>
    <row r="600055" spans="1:1" x14ac:dyDescent="0.25">
      <c r="A600055" s="28"/>
    </row>
    <row r="600094" spans="1:1" x14ac:dyDescent="0.25">
      <c r="A600094" s="28"/>
    </row>
    <row r="600133" spans="1:1" x14ac:dyDescent="0.25">
      <c r="A600133" s="28"/>
    </row>
    <row r="600172" spans="1:1" x14ac:dyDescent="0.25">
      <c r="A600172" s="28"/>
    </row>
    <row r="600211" spans="1:1" x14ac:dyDescent="0.25">
      <c r="A600211" s="28"/>
    </row>
    <row r="600250" spans="1:1" x14ac:dyDescent="0.25">
      <c r="A600250" s="28"/>
    </row>
    <row r="600289" spans="1:1" x14ac:dyDescent="0.25">
      <c r="A600289" s="28"/>
    </row>
    <row r="600328" spans="1:1" x14ac:dyDescent="0.25">
      <c r="A600328" s="28"/>
    </row>
    <row r="600367" spans="1:1" x14ac:dyDescent="0.25">
      <c r="A600367" s="28"/>
    </row>
    <row r="600406" spans="1:1" x14ac:dyDescent="0.25">
      <c r="A600406" s="28"/>
    </row>
    <row r="600445" spans="1:1" x14ac:dyDescent="0.25">
      <c r="A600445" s="28"/>
    </row>
    <row r="600484" spans="1:1" x14ac:dyDescent="0.25">
      <c r="A600484" s="28"/>
    </row>
    <row r="600523" spans="1:1" x14ac:dyDescent="0.25">
      <c r="A600523" s="28"/>
    </row>
    <row r="600562" spans="1:1" x14ac:dyDescent="0.25">
      <c r="A600562" s="28"/>
    </row>
    <row r="600601" spans="1:1" x14ac:dyDescent="0.25">
      <c r="A600601" s="28"/>
    </row>
    <row r="600640" spans="1:1" x14ac:dyDescent="0.25">
      <c r="A600640" s="28"/>
    </row>
    <row r="600679" spans="1:1" x14ac:dyDescent="0.25">
      <c r="A600679" s="28"/>
    </row>
    <row r="600718" spans="1:1" x14ac:dyDescent="0.25">
      <c r="A600718" s="28"/>
    </row>
    <row r="600757" spans="1:1" x14ac:dyDescent="0.25">
      <c r="A600757" s="28"/>
    </row>
    <row r="600796" spans="1:1" x14ac:dyDescent="0.25">
      <c r="A600796" s="28"/>
    </row>
    <row r="600835" spans="1:1" x14ac:dyDescent="0.25">
      <c r="A600835" s="28"/>
    </row>
    <row r="600874" spans="1:1" x14ac:dyDescent="0.25">
      <c r="A600874" s="28"/>
    </row>
    <row r="600913" spans="1:1" x14ac:dyDescent="0.25">
      <c r="A600913" s="28"/>
    </row>
    <row r="600952" spans="1:1" x14ac:dyDescent="0.25">
      <c r="A600952" s="28"/>
    </row>
    <row r="600991" spans="1:1" x14ac:dyDescent="0.25">
      <c r="A600991" s="28"/>
    </row>
    <row r="601030" spans="1:1" x14ac:dyDescent="0.25">
      <c r="A601030" s="28"/>
    </row>
    <row r="601069" spans="1:1" x14ac:dyDescent="0.25">
      <c r="A601069" s="28"/>
    </row>
    <row r="601108" spans="1:1" x14ac:dyDescent="0.25">
      <c r="A601108" s="28"/>
    </row>
    <row r="601147" spans="1:1" x14ac:dyDescent="0.25">
      <c r="A601147" s="28"/>
    </row>
    <row r="601186" spans="1:1" x14ac:dyDescent="0.25">
      <c r="A601186" s="28"/>
    </row>
    <row r="601225" spans="1:1" x14ac:dyDescent="0.25">
      <c r="A601225" s="28"/>
    </row>
    <row r="601264" spans="1:1" x14ac:dyDescent="0.25">
      <c r="A601264" s="28"/>
    </row>
    <row r="601303" spans="1:1" x14ac:dyDescent="0.25">
      <c r="A601303" s="28"/>
    </row>
    <row r="601342" spans="1:1" x14ac:dyDescent="0.25">
      <c r="A601342" s="28"/>
    </row>
    <row r="601381" spans="1:1" x14ac:dyDescent="0.25">
      <c r="A601381" s="28"/>
    </row>
    <row r="601420" spans="1:1" x14ac:dyDescent="0.25">
      <c r="A601420" s="28"/>
    </row>
    <row r="601459" spans="1:1" x14ac:dyDescent="0.25">
      <c r="A601459" s="28"/>
    </row>
    <row r="601498" spans="1:1" x14ac:dyDescent="0.25">
      <c r="A601498" s="28"/>
    </row>
    <row r="601537" spans="1:1" x14ac:dyDescent="0.25">
      <c r="A601537" s="28"/>
    </row>
    <row r="601576" spans="1:1" x14ac:dyDescent="0.25">
      <c r="A601576" s="28"/>
    </row>
    <row r="601615" spans="1:1" x14ac:dyDescent="0.25">
      <c r="A601615" s="28"/>
    </row>
    <row r="601654" spans="1:1" x14ac:dyDescent="0.25">
      <c r="A601654" s="28"/>
    </row>
    <row r="601693" spans="1:1" x14ac:dyDescent="0.25">
      <c r="A601693" s="28"/>
    </row>
    <row r="601732" spans="1:1" x14ac:dyDescent="0.25">
      <c r="A601732" s="28"/>
    </row>
    <row r="601771" spans="1:1" x14ac:dyDescent="0.25">
      <c r="A601771" s="28"/>
    </row>
    <row r="601810" spans="1:1" x14ac:dyDescent="0.25">
      <c r="A601810" s="28"/>
    </row>
    <row r="601849" spans="1:1" x14ac:dyDescent="0.25">
      <c r="A601849" s="28"/>
    </row>
    <row r="601888" spans="1:1" x14ac:dyDescent="0.25">
      <c r="A601888" s="28"/>
    </row>
    <row r="601927" spans="1:1" x14ac:dyDescent="0.25">
      <c r="A601927" s="28"/>
    </row>
    <row r="601966" spans="1:1" x14ac:dyDescent="0.25">
      <c r="A601966" s="28"/>
    </row>
    <row r="602005" spans="1:1" x14ac:dyDescent="0.25">
      <c r="A602005" s="28"/>
    </row>
    <row r="602044" spans="1:1" x14ac:dyDescent="0.25">
      <c r="A602044" s="28"/>
    </row>
    <row r="602083" spans="1:1" x14ac:dyDescent="0.25">
      <c r="A602083" s="28"/>
    </row>
    <row r="602122" spans="1:1" x14ac:dyDescent="0.25">
      <c r="A602122" s="28"/>
    </row>
    <row r="602161" spans="1:1" x14ac:dyDescent="0.25">
      <c r="A602161" s="28"/>
    </row>
    <row r="602200" spans="1:1" x14ac:dyDescent="0.25">
      <c r="A602200" s="28"/>
    </row>
    <row r="602239" spans="1:1" x14ac:dyDescent="0.25">
      <c r="A602239" s="28"/>
    </row>
    <row r="602278" spans="1:1" x14ac:dyDescent="0.25">
      <c r="A602278" s="28"/>
    </row>
    <row r="602317" spans="1:1" x14ac:dyDescent="0.25">
      <c r="A602317" s="28"/>
    </row>
    <row r="602356" spans="1:1" x14ac:dyDescent="0.25">
      <c r="A602356" s="28"/>
    </row>
    <row r="602395" spans="1:1" x14ac:dyDescent="0.25">
      <c r="A602395" s="28"/>
    </row>
    <row r="602434" spans="1:1" x14ac:dyDescent="0.25">
      <c r="A602434" s="28"/>
    </row>
    <row r="602473" spans="1:1" x14ac:dyDescent="0.25">
      <c r="A602473" s="28"/>
    </row>
    <row r="602512" spans="1:1" x14ac:dyDescent="0.25">
      <c r="A602512" s="28"/>
    </row>
    <row r="602551" spans="1:1" x14ac:dyDescent="0.25">
      <c r="A602551" s="28"/>
    </row>
    <row r="602590" spans="1:1" x14ac:dyDescent="0.25">
      <c r="A602590" s="28"/>
    </row>
    <row r="602629" spans="1:1" x14ac:dyDescent="0.25">
      <c r="A602629" s="28"/>
    </row>
    <row r="602668" spans="1:1" x14ac:dyDescent="0.25">
      <c r="A602668" s="28"/>
    </row>
    <row r="602707" spans="1:1" x14ac:dyDescent="0.25">
      <c r="A602707" s="28"/>
    </row>
    <row r="602746" spans="1:1" x14ac:dyDescent="0.25">
      <c r="A602746" s="28"/>
    </row>
    <row r="602785" spans="1:1" x14ac:dyDescent="0.25">
      <c r="A602785" s="28"/>
    </row>
    <row r="602824" spans="1:1" x14ac:dyDescent="0.25">
      <c r="A602824" s="28"/>
    </row>
    <row r="602863" spans="1:1" x14ac:dyDescent="0.25">
      <c r="A602863" s="28"/>
    </row>
    <row r="602902" spans="1:1" x14ac:dyDescent="0.25">
      <c r="A602902" s="28"/>
    </row>
    <row r="602941" spans="1:1" x14ac:dyDescent="0.25">
      <c r="A602941" s="28"/>
    </row>
    <row r="602980" spans="1:1" x14ac:dyDescent="0.25">
      <c r="A602980" s="28"/>
    </row>
    <row r="603019" spans="1:1" x14ac:dyDescent="0.25">
      <c r="A603019" s="28"/>
    </row>
    <row r="603058" spans="1:1" x14ac:dyDescent="0.25">
      <c r="A603058" s="28"/>
    </row>
    <row r="603097" spans="1:1" x14ac:dyDescent="0.25">
      <c r="A603097" s="28"/>
    </row>
    <row r="603136" spans="1:1" x14ac:dyDescent="0.25">
      <c r="A603136" s="28"/>
    </row>
    <row r="603175" spans="1:1" x14ac:dyDescent="0.25">
      <c r="A603175" s="28"/>
    </row>
    <row r="603214" spans="1:1" x14ac:dyDescent="0.25">
      <c r="A603214" s="28"/>
    </row>
    <row r="603253" spans="1:1" x14ac:dyDescent="0.25">
      <c r="A603253" s="28"/>
    </row>
    <row r="603292" spans="1:1" x14ac:dyDescent="0.25">
      <c r="A603292" s="28"/>
    </row>
    <row r="603331" spans="1:1" x14ac:dyDescent="0.25">
      <c r="A603331" s="28"/>
    </row>
    <row r="603370" spans="1:1" x14ac:dyDescent="0.25">
      <c r="A603370" s="28"/>
    </row>
    <row r="603409" spans="1:1" x14ac:dyDescent="0.25">
      <c r="A603409" s="28"/>
    </row>
    <row r="603448" spans="1:1" x14ac:dyDescent="0.25">
      <c r="A603448" s="28"/>
    </row>
    <row r="603487" spans="1:1" x14ac:dyDescent="0.25">
      <c r="A603487" s="28"/>
    </row>
    <row r="603526" spans="1:1" x14ac:dyDescent="0.25">
      <c r="A603526" s="28"/>
    </row>
    <row r="603565" spans="1:1" x14ac:dyDescent="0.25">
      <c r="A603565" s="28"/>
    </row>
    <row r="603604" spans="1:1" x14ac:dyDescent="0.25">
      <c r="A603604" s="28"/>
    </row>
    <row r="603643" spans="1:1" x14ac:dyDescent="0.25">
      <c r="A603643" s="28"/>
    </row>
    <row r="603682" spans="1:1" x14ac:dyDescent="0.25">
      <c r="A603682" s="28"/>
    </row>
    <row r="603721" spans="1:1" x14ac:dyDescent="0.25">
      <c r="A603721" s="28"/>
    </row>
    <row r="603760" spans="1:1" x14ac:dyDescent="0.25">
      <c r="A603760" s="28"/>
    </row>
    <row r="603799" spans="1:1" x14ac:dyDescent="0.25">
      <c r="A603799" s="28"/>
    </row>
    <row r="603838" spans="1:1" x14ac:dyDescent="0.25">
      <c r="A603838" s="28"/>
    </row>
    <row r="603877" spans="1:1" x14ac:dyDescent="0.25">
      <c r="A603877" s="28"/>
    </row>
    <row r="603916" spans="1:1" x14ac:dyDescent="0.25">
      <c r="A603916" s="28"/>
    </row>
    <row r="603955" spans="1:1" x14ac:dyDescent="0.25">
      <c r="A603955" s="28"/>
    </row>
    <row r="603994" spans="1:1" x14ac:dyDescent="0.25">
      <c r="A603994" s="28"/>
    </row>
    <row r="604033" spans="1:1" x14ac:dyDescent="0.25">
      <c r="A604033" s="28"/>
    </row>
    <row r="604072" spans="1:1" x14ac:dyDescent="0.25">
      <c r="A604072" s="28"/>
    </row>
    <row r="604111" spans="1:1" x14ac:dyDescent="0.25">
      <c r="A604111" s="28"/>
    </row>
    <row r="604150" spans="1:1" x14ac:dyDescent="0.25">
      <c r="A604150" s="28"/>
    </row>
    <row r="604189" spans="1:1" x14ac:dyDescent="0.25">
      <c r="A604189" s="28"/>
    </row>
    <row r="604228" spans="1:1" x14ac:dyDescent="0.25">
      <c r="A604228" s="28"/>
    </row>
    <row r="604267" spans="1:1" x14ac:dyDescent="0.25">
      <c r="A604267" s="28"/>
    </row>
    <row r="604306" spans="1:1" x14ac:dyDescent="0.25">
      <c r="A604306" s="28"/>
    </row>
    <row r="604345" spans="1:1" x14ac:dyDescent="0.25">
      <c r="A604345" s="28"/>
    </row>
    <row r="604384" spans="1:1" x14ac:dyDescent="0.25">
      <c r="A604384" s="28"/>
    </row>
    <row r="604423" spans="1:1" x14ac:dyDescent="0.25">
      <c r="A604423" s="28"/>
    </row>
    <row r="604462" spans="1:1" x14ac:dyDescent="0.25">
      <c r="A604462" s="28"/>
    </row>
    <row r="604501" spans="1:1" x14ac:dyDescent="0.25">
      <c r="A604501" s="28"/>
    </row>
    <row r="604540" spans="1:1" x14ac:dyDescent="0.25">
      <c r="A604540" s="28"/>
    </row>
    <row r="604579" spans="1:1" x14ac:dyDescent="0.25">
      <c r="A604579" s="28"/>
    </row>
    <row r="604618" spans="1:1" x14ac:dyDescent="0.25">
      <c r="A604618" s="28"/>
    </row>
    <row r="604657" spans="1:1" x14ac:dyDescent="0.25">
      <c r="A604657" s="28"/>
    </row>
    <row r="604696" spans="1:1" x14ac:dyDescent="0.25">
      <c r="A604696" s="28"/>
    </row>
    <row r="604735" spans="1:1" x14ac:dyDescent="0.25">
      <c r="A604735" s="28"/>
    </row>
    <row r="604774" spans="1:1" x14ac:dyDescent="0.25">
      <c r="A604774" s="28"/>
    </row>
    <row r="604813" spans="1:1" x14ac:dyDescent="0.25">
      <c r="A604813" s="28"/>
    </row>
    <row r="604852" spans="1:1" x14ac:dyDescent="0.25">
      <c r="A604852" s="28"/>
    </row>
    <row r="604891" spans="1:1" x14ac:dyDescent="0.25">
      <c r="A604891" s="28"/>
    </row>
    <row r="604930" spans="1:1" x14ac:dyDescent="0.25">
      <c r="A604930" s="28"/>
    </row>
    <row r="604969" spans="1:1" x14ac:dyDescent="0.25">
      <c r="A604969" s="28"/>
    </row>
    <row r="605008" spans="1:1" x14ac:dyDescent="0.25">
      <c r="A605008" s="28"/>
    </row>
    <row r="605047" spans="1:1" x14ac:dyDescent="0.25">
      <c r="A605047" s="28"/>
    </row>
    <row r="605086" spans="1:1" x14ac:dyDescent="0.25">
      <c r="A605086" s="28"/>
    </row>
    <row r="605125" spans="1:1" x14ac:dyDescent="0.25">
      <c r="A605125" s="28"/>
    </row>
    <row r="605164" spans="1:1" x14ac:dyDescent="0.25">
      <c r="A605164" s="28"/>
    </row>
    <row r="605203" spans="1:1" x14ac:dyDescent="0.25">
      <c r="A605203" s="28"/>
    </row>
    <row r="605242" spans="1:1" x14ac:dyDescent="0.25">
      <c r="A605242" s="28"/>
    </row>
    <row r="605281" spans="1:1" x14ac:dyDescent="0.25">
      <c r="A605281" s="28"/>
    </row>
    <row r="605320" spans="1:1" x14ac:dyDescent="0.25">
      <c r="A605320" s="28"/>
    </row>
    <row r="605359" spans="1:1" x14ac:dyDescent="0.25">
      <c r="A605359" s="28"/>
    </row>
    <row r="605398" spans="1:1" x14ac:dyDescent="0.25">
      <c r="A605398" s="28"/>
    </row>
    <row r="605437" spans="1:1" x14ac:dyDescent="0.25">
      <c r="A605437" s="28"/>
    </row>
    <row r="605476" spans="1:1" x14ac:dyDescent="0.25">
      <c r="A605476" s="28"/>
    </row>
    <row r="605515" spans="1:1" x14ac:dyDescent="0.25">
      <c r="A605515" s="28"/>
    </row>
    <row r="605554" spans="1:1" x14ac:dyDescent="0.25">
      <c r="A605554" s="28"/>
    </row>
    <row r="605593" spans="1:1" x14ac:dyDescent="0.25">
      <c r="A605593" s="28"/>
    </row>
    <row r="605632" spans="1:1" x14ac:dyDescent="0.25">
      <c r="A605632" s="28"/>
    </row>
    <row r="605671" spans="1:1" x14ac:dyDescent="0.25">
      <c r="A605671" s="28"/>
    </row>
    <row r="605710" spans="1:1" x14ac:dyDescent="0.25">
      <c r="A605710" s="28"/>
    </row>
    <row r="605749" spans="1:1" x14ac:dyDescent="0.25">
      <c r="A605749" s="28"/>
    </row>
    <row r="605788" spans="1:1" x14ac:dyDescent="0.25">
      <c r="A605788" s="28"/>
    </row>
    <row r="605827" spans="1:1" x14ac:dyDescent="0.25">
      <c r="A605827" s="28"/>
    </row>
    <row r="605866" spans="1:1" x14ac:dyDescent="0.25">
      <c r="A605866" s="28"/>
    </row>
    <row r="605905" spans="1:1" x14ac:dyDescent="0.25">
      <c r="A605905" s="28"/>
    </row>
    <row r="605944" spans="1:1" x14ac:dyDescent="0.25">
      <c r="A605944" s="28"/>
    </row>
    <row r="605983" spans="1:1" x14ac:dyDescent="0.25">
      <c r="A605983" s="28"/>
    </row>
    <row r="606022" spans="1:1" x14ac:dyDescent="0.25">
      <c r="A606022" s="28"/>
    </row>
    <row r="606061" spans="1:1" x14ac:dyDescent="0.25">
      <c r="A606061" s="28"/>
    </row>
    <row r="606100" spans="1:1" x14ac:dyDescent="0.25">
      <c r="A606100" s="28"/>
    </row>
    <row r="606139" spans="1:1" x14ac:dyDescent="0.25">
      <c r="A606139" s="28"/>
    </row>
    <row r="606178" spans="1:1" x14ac:dyDescent="0.25">
      <c r="A606178" s="28"/>
    </row>
    <row r="606217" spans="1:1" x14ac:dyDescent="0.25">
      <c r="A606217" s="28"/>
    </row>
    <row r="606256" spans="1:1" x14ac:dyDescent="0.25">
      <c r="A606256" s="28"/>
    </row>
    <row r="606295" spans="1:1" x14ac:dyDescent="0.25">
      <c r="A606295" s="28"/>
    </row>
    <row r="606334" spans="1:1" x14ac:dyDescent="0.25">
      <c r="A606334" s="28"/>
    </row>
    <row r="606373" spans="1:1" x14ac:dyDescent="0.25">
      <c r="A606373" s="28"/>
    </row>
    <row r="606412" spans="1:1" x14ac:dyDescent="0.25">
      <c r="A606412" s="28"/>
    </row>
    <row r="606451" spans="1:1" x14ac:dyDescent="0.25">
      <c r="A606451" s="28"/>
    </row>
    <row r="606490" spans="1:1" x14ac:dyDescent="0.25">
      <c r="A606490" s="28"/>
    </row>
    <row r="606529" spans="1:1" x14ac:dyDescent="0.25">
      <c r="A606529" s="28"/>
    </row>
    <row r="606568" spans="1:1" x14ac:dyDescent="0.25">
      <c r="A606568" s="28"/>
    </row>
    <row r="606607" spans="1:1" x14ac:dyDescent="0.25">
      <c r="A606607" s="28"/>
    </row>
    <row r="606646" spans="1:1" x14ac:dyDescent="0.25">
      <c r="A606646" s="28"/>
    </row>
    <row r="606685" spans="1:1" x14ac:dyDescent="0.25">
      <c r="A606685" s="28"/>
    </row>
    <row r="606724" spans="1:1" x14ac:dyDescent="0.25">
      <c r="A606724" s="28"/>
    </row>
    <row r="606763" spans="1:1" x14ac:dyDescent="0.25">
      <c r="A606763" s="28"/>
    </row>
    <row r="606802" spans="1:1" x14ac:dyDescent="0.25">
      <c r="A606802" s="28"/>
    </row>
    <row r="606841" spans="1:1" x14ac:dyDescent="0.25">
      <c r="A606841" s="28"/>
    </row>
    <row r="606880" spans="1:1" x14ac:dyDescent="0.25">
      <c r="A606880" s="28"/>
    </row>
    <row r="606919" spans="1:1" x14ac:dyDescent="0.25">
      <c r="A606919" s="28"/>
    </row>
    <row r="606958" spans="1:1" x14ac:dyDescent="0.25">
      <c r="A606958" s="28"/>
    </row>
    <row r="606997" spans="1:1" x14ac:dyDescent="0.25">
      <c r="A606997" s="28"/>
    </row>
    <row r="607036" spans="1:1" x14ac:dyDescent="0.25">
      <c r="A607036" s="28"/>
    </row>
    <row r="607075" spans="1:1" x14ac:dyDescent="0.25">
      <c r="A607075" s="28"/>
    </row>
    <row r="607114" spans="1:1" x14ac:dyDescent="0.25">
      <c r="A607114" s="28"/>
    </row>
    <row r="607153" spans="1:1" x14ac:dyDescent="0.25">
      <c r="A607153" s="28"/>
    </row>
    <row r="607192" spans="1:1" x14ac:dyDescent="0.25">
      <c r="A607192" s="28"/>
    </row>
    <row r="607231" spans="1:1" x14ac:dyDescent="0.25">
      <c r="A607231" s="28"/>
    </row>
    <row r="607270" spans="1:1" x14ac:dyDescent="0.25">
      <c r="A607270" s="28"/>
    </row>
    <row r="607309" spans="1:1" x14ac:dyDescent="0.25">
      <c r="A607309" s="28"/>
    </row>
    <row r="607348" spans="1:1" x14ac:dyDescent="0.25">
      <c r="A607348" s="28"/>
    </row>
    <row r="607387" spans="1:1" x14ac:dyDescent="0.25">
      <c r="A607387" s="28"/>
    </row>
    <row r="607426" spans="1:1" x14ac:dyDescent="0.25">
      <c r="A607426" s="28"/>
    </row>
    <row r="607465" spans="1:1" x14ac:dyDescent="0.25">
      <c r="A607465" s="28"/>
    </row>
    <row r="607504" spans="1:1" x14ac:dyDescent="0.25">
      <c r="A607504" s="28"/>
    </row>
    <row r="607543" spans="1:1" x14ac:dyDescent="0.25">
      <c r="A607543" s="28"/>
    </row>
    <row r="607582" spans="1:1" x14ac:dyDescent="0.25">
      <c r="A607582" s="28"/>
    </row>
    <row r="607621" spans="1:1" x14ac:dyDescent="0.25">
      <c r="A607621" s="28"/>
    </row>
    <row r="607660" spans="1:1" x14ac:dyDescent="0.25">
      <c r="A607660" s="28"/>
    </row>
    <row r="607699" spans="1:1" x14ac:dyDescent="0.25">
      <c r="A607699" s="28"/>
    </row>
    <row r="607738" spans="1:1" x14ac:dyDescent="0.25">
      <c r="A607738" s="28"/>
    </row>
    <row r="607777" spans="1:1" x14ac:dyDescent="0.25">
      <c r="A607777" s="28"/>
    </row>
    <row r="607816" spans="1:1" x14ac:dyDescent="0.25">
      <c r="A607816" s="28"/>
    </row>
    <row r="607855" spans="1:1" x14ac:dyDescent="0.25">
      <c r="A607855" s="28"/>
    </row>
    <row r="607894" spans="1:1" x14ac:dyDescent="0.25">
      <c r="A607894" s="28"/>
    </row>
    <row r="607933" spans="1:1" x14ac:dyDescent="0.25">
      <c r="A607933" s="28"/>
    </row>
    <row r="607972" spans="1:1" x14ac:dyDescent="0.25">
      <c r="A607972" s="28"/>
    </row>
    <row r="608011" spans="1:1" x14ac:dyDescent="0.25">
      <c r="A608011" s="28"/>
    </row>
    <row r="608050" spans="1:1" x14ac:dyDescent="0.25">
      <c r="A608050" s="28"/>
    </row>
    <row r="608089" spans="1:1" x14ac:dyDescent="0.25">
      <c r="A608089" s="28"/>
    </row>
    <row r="608128" spans="1:1" x14ac:dyDescent="0.25">
      <c r="A608128" s="28"/>
    </row>
    <row r="608167" spans="1:1" x14ac:dyDescent="0.25">
      <c r="A608167" s="28"/>
    </row>
    <row r="608206" spans="1:1" x14ac:dyDescent="0.25">
      <c r="A608206" s="28"/>
    </row>
    <row r="608245" spans="1:1" x14ac:dyDescent="0.25">
      <c r="A608245" s="28"/>
    </row>
    <row r="608284" spans="1:1" x14ac:dyDescent="0.25">
      <c r="A608284" s="28"/>
    </row>
    <row r="608323" spans="1:1" x14ac:dyDescent="0.25">
      <c r="A608323" s="28"/>
    </row>
    <row r="608362" spans="1:1" x14ac:dyDescent="0.25">
      <c r="A608362" s="28"/>
    </row>
    <row r="608401" spans="1:1" x14ac:dyDescent="0.25">
      <c r="A608401" s="28"/>
    </row>
    <row r="608440" spans="1:1" x14ac:dyDescent="0.25">
      <c r="A608440" s="28"/>
    </row>
    <row r="608479" spans="1:1" x14ac:dyDescent="0.25">
      <c r="A608479" s="28"/>
    </row>
    <row r="608518" spans="1:1" x14ac:dyDescent="0.25">
      <c r="A608518" s="28"/>
    </row>
    <row r="608557" spans="1:1" x14ac:dyDescent="0.25">
      <c r="A608557" s="28"/>
    </row>
    <row r="608596" spans="1:1" x14ac:dyDescent="0.25">
      <c r="A608596" s="28"/>
    </row>
    <row r="608635" spans="1:1" x14ac:dyDescent="0.25">
      <c r="A608635" s="28"/>
    </row>
    <row r="608674" spans="1:1" x14ac:dyDescent="0.25">
      <c r="A608674" s="28"/>
    </row>
    <row r="608713" spans="1:1" x14ac:dyDescent="0.25">
      <c r="A608713" s="28"/>
    </row>
    <row r="608752" spans="1:1" x14ac:dyDescent="0.25">
      <c r="A608752" s="28"/>
    </row>
    <row r="608791" spans="1:1" x14ac:dyDescent="0.25">
      <c r="A608791" s="28"/>
    </row>
    <row r="608830" spans="1:1" x14ac:dyDescent="0.25">
      <c r="A608830" s="28"/>
    </row>
    <row r="608869" spans="1:1" x14ac:dyDescent="0.25">
      <c r="A608869" s="28"/>
    </row>
    <row r="608908" spans="1:1" x14ac:dyDescent="0.25">
      <c r="A608908" s="28"/>
    </row>
    <row r="608947" spans="1:1" x14ac:dyDescent="0.25">
      <c r="A608947" s="28"/>
    </row>
    <row r="608986" spans="1:1" x14ac:dyDescent="0.25">
      <c r="A608986" s="28"/>
    </row>
    <row r="609025" spans="1:1" x14ac:dyDescent="0.25">
      <c r="A609025" s="28"/>
    </row>
    <row r="609064" spans="1:1" x14ac:dyDescent="0.25">
      <c r="A609064" s="28"/>
    </row>
    <row r="609103" spans="1:1" x14ac:dyDescent="0.25">
      <c r="A609103" s="28"/>
    </row>
    <row r="609142" spans="1:1" x14ac:dyDescent="0.25">
      <c r="A609142" s="28"/>
    </row>
    <row r="609181" spans="1:1" x14ac:dyDescent="0.25">
      <c r="A609181" s="28"/>
    </row>
    <row r="609220" spans="1:1" x14ac:dyDescent="0.25">
      <c r="A609220" s="28"/>
    </row>
    <row r="609259" spans="1:1" x14ac:dyDescent="0.25">
      <c r="A609259" s="28"/>
    </row>
    <row r="609298" spans="1:1" x14ac:dyDescent="0.25">
      <c r="A609298" s="28"/>
    </row>
    <row r="609337" spans="1:1" x14ac:dyDescent="0.25">
      <c r="A609337" s="28"/>
    </row>
    <row r="609376" spans="1:1" x14ac:dyDescent="0.25">
      <c r="A609376" s="28"/>
    </row>
    <row r="609415" spans="1:1" x14ac:dyDescent="0.25">
      <c r="A609415" s="28"/>
    </row>
    <row r="609454" spans="1:1" x14ac:dyDescent="0.25">
      <c r="A609454" s="28"/>
    </row>
    <row r="609493" spans="1:1" x14ac:dyDescent="0.25">
      <c r="A609493" s="28"/>
    </row>
    <row r="609532" spans="1:1" x14ac:dyDescent="0.25">
      <c r="A609532" s="28"/>
    </row>
    <row r="609571" spans="1:1" x14ac:dyDescent="0.25">
      <c r="A609571" s="28"/>
    </row>
    <row r="609610" spans="1:1" x14ac:dyDescent="0.25">
      <c r="A609610" s="28"/>
    </row>
    <row r="609649" spans="1:1" x14ac:dyDescent="0.25">
      <c r="A609649" s="28"/>
    </row>
    <row r="609688" spans="1:1" x14ac:dyDescent="0.25">
      <c r="A609688" s="28"/>
    </row>
    <row r="609727" spans="1:1" x14ac:dyDescent="0.25">
      <c r="A609727" s="28"/>
    </row>
    <row r="609766" spans="1:1" x14ac:dyDescent="0.25">
      <c r="A609766" s="28"/>
    </row>
    <row r="609805" spans="1:1" x14ac:dyDescent="0.25">
      <c r="A609805" s="28"/>
    </row>
    <row r="609844" spans="1:1" x14ac:dyDescent="0.25">
      <c r="A609844" s="28"/>
    </row>
    <row r="609883" spans="1:1" x14ac:dyDescent="0.25">
      <c r="A609883" s="28"/>
    </row>
    <row r="609922" spans="1:1" x14ac:dyDescent="0.25">
      <c r="A609922" s="28"/>
    </row>
    <row r="609961" spans="1:1" x14ac:dyDescent="0.25">
      <c r="A609961" s="28"/>
    </row>
    <row r="610000" spans="1:1" x14ac:dyDescent="0.25">
      <c r="A610000" s="28"/>
    </row>
    <row r="610039" spans="1:1" x14ac:dyDescent="0.25">
      <c r="A610039" s="28"/>
    </row>
    <row r="610078" spans="1:1" x14ac:dyDescent="0.25">
      <c r="A610078" s="28"/>
    </row>
    <row r="610117" spans="1:1" x14ac:dyDescent="0.25">
      <c r="A610117" s="28"/>
    </row>
    <row r="610156" spans="1:1" x14ac:dyDescent="0.25">
      <c r="A610156" s="28"/>
    </row>
    <row r="610195" spans="1:1" x14ac:dyDescent="0.25">
      <c r="A610195" s="28"/>
    </row>
    <row r="610234" spans="1:1" x14ac:dyDescent="0.25">
      <c r="A610234" s="28"/>
    </row>
    <row r="610273" spans="1:1" x14ac:dyDescent="0.25">
      <c r="A610273" s="28"/>
    </row>
    <row r="610312" spans="1:1" x14ac:dyDescent="0.25">
      <c r="A610312" s="28"/>
    </row>
    <row r="610351" spans="1:1" x14ac:dyDescent="0.25">
      <c r="A610351" s="28"/>
    </row>
    <row r="610390" spans="1:1" x14ac:dyDescent="0.25">
      <c r="A610390" s="28"/>
    </row>
    <row r="610429" spans="1:1" x14ac:dyDescent="0.25">
      <c r="A610429" s="28"/>
    </row>
    <row r="610468" spans="1:1" x14ac:dyDescent="0.25">
      <c r="A610468" s="28"/>
    </row>
    <row r="610507" spans="1:1" x14ac:dyDescent="0.25">
      <c r="A610507" s="28"/>
    </row>
    <row r="610546" spans="1:1" x14ac:dyDescent="0.25">
      <c r="A610546" s="28"/>
    </row>
    <row r="610585" spans="1:1" x14ac:dyDescent="0.25">
      <c r="A610585" s="28"/>
    </row>
    <row r="610624" spans="1:1" x14ac:dyDescent="0.25">
      <c r="A610624" s="28"/>
    </row>
    <row r="610663" spans="1:1" x14ac:dyDescent="0.25">
      <c r="A610663" s="28"/>
    </row>
    <row r="610702" spans="1:1" x14ac:dyDescent="0.25">
      <c r="A610702" s="28"/>
    </row>
    <row r="610741" spans="1:1" x14ac:dyDescent="0.25">
      <c r="A610741" s="28"/>
    </row>
    <row r="610780" spans="1:1" x14ac:dyDescent="0.25">
      <c r="A610780" s="28"/>
    </row>
    <row r="610819" spans="1:1" x14ac:dyDescent="0.25">
      <c r="A610819" s="28"/>
    </row>
    <row r="610858" spans="1:1" x14ac:dyDescent="0.25">
      <c r="A610858" s="28"/>
    </row>
    <row r="610897" spans="1:1" x14ac:dyDescent="0.25">
      <c r="A610897" s="28"/>
    </row>
    <row r="610936" spans="1:1" x14ac:dyDescent="0.25">
      <c r="A610936" s="28"/>
    </row>
    <row r="610975" spans="1:1" x14ac:dyDescent="0.25">
      <c r="A610975" s="28"/>
    </row>
    <row r="611014" spans="1:1" x14ac:dyDescent="0.25">
      <c r="A611014" s="28"/>
    </row>
    <row r="611053" spans="1:1" x14ac:dyDescent="0.25">
      <c r="A611053" s="28"/>
    </row>
    <row r="611092" spans="1:1" x14ac:dyDescent="0.25">
      <c r="A611092" s="28"/>
    </row>
    <row r="611131" spans="1:1" x14ac:dyDescent="0.25">
      <c r="A611131" s="28"/>
    </row>
    <row r="611170" spans="1:1" x14ac:dyDescent="0.25">
      <c r="A611170" s="28"/>
    </row>
    <row r="611209" spans="1:1" x14ac:dyDescent="0.25">
      <c r="A611209" s="28"/>
    </row>
    <row r="611248" spans="1:1" x14ac:dyDescent="0.25">
      <c r="A611248" s="28"/>
    </row>
    <row r="611287" spans="1:1" x14ac:dyDescent="0.25">
      <c r="A611287" s="28"/>
    </row>
    <row r="611326" spans="1:1" x14ac:dyDescent="0.25">
      <c r="A611326" s="28"/>
    </row>
    <row r="611365" spans="1:1" x14ac:dyDescent="0.25">
      <c r="A611365" s="28"/>
    </row>
    <row r="611404" spans="1:1" x14ac:dyDescent="0.25">
      <c r="A611404" s="28"/>
    </row>
    <row r="611443" spans="1:1" x14ac:dyDescent="0.25">
      <c r="A611443" s="28"/>
    </row>
    <row r="611482" spans="1:1" x14ac:dyDescent="0.25">
      <c r="A611482" s="28"/>
    </row>
    <row r="611521" spans="1:1" x14ac:dyDescent="0.25">
      <c r="A611521" s="28"/>
    </row>
    <row r="611560" spans="1:1" x14ac:dyDescent="0.25">
      <c r="A611560" s="28"/>
    </row>
    <row r="611599" spans="1:1" x14ac:dyDescent="0.25">
      <c r="A611599" s="28"/>
    </row>
    <row r="611638" spans="1:1" x14ac:dyDescent="0.25">
      <c r="A611638" s="28"/>
    </row>
    <row r="611677" spans="1:1" x14ac:dyDescent="0.25">
      <c r="A611677" s="28"/>
    </row>
    <row r="611716" spans="1:1" x14ac:dyDescent="0.25">
      <c r="A611716" s="28"/>
    </row>
    <row r="611755" spans="1:1" x14ac:dyDescent="0.25">
      <c r="A611755" s="28"/>
    </row>
    <row r="611794" spans="1:1" x14ac:dyDescent="0.25">
      <c r="A611794" s="28"/>
    </row>
    <row r="611833" spans="1:1" x14ac:dyDescent="0.25">
      <c r="A611833" s="28"/>
    </row>
    <row r="611872" spans="1:1" x14ac:dyDescent="0.25">
      <c r="A611872" s="28"/>
    </row>
    <row r="611911" spans="1:1" x14ac:dyDescent="0.25">
      <c r="A611911" s="28"/>
    </row>
    <row r="611950" spans="1:1" x14ac:dyDescent="0.25">
      <c r="A611950" s="28"/>
    </row>
    <row r="611989" spans="1:1" x14ac:dyDescent="0.25">
      <c r="A611989" s="28"/>
    </row>
    <row r="612028" spans="1:1" x14ac:dyDescent="0.25">
      <c r="A612028" s="28"/>
    </row>
    <row r="612067" spans="1:1" x14ac:dyDescent="0.25">
      <c r="A612067" s="28"/>
    </row>
    <row r="612106" spans="1:1" x14ac:dyDescent="0.25">
      <c r="A612106" s="28"/>
    </row>
    <row r="612145" spans="1:1" x14ac:dyDescent="0.25">
      <c r="A612145" s="28"/>
    </row>
    <row r="612184" spans="1:1" x14ac:dyDescent="0.25">
      <c r="A612184" s="28"/>
    </row>
    <row r="612223" spans="1:1" x14ac:dyDescent="0.25">
      <c r="A612223" s="28"/>
    </row>
    <row r="612262" spans="1:1" x14ac:dyDescent="0.25">
      <c r="A612262" s="28"/>
    </row>
    <row r="612301" spans="1:1" x14ac:dyDescent="0.25">
      <c r="A612301" s="28"/>
    </row>
    <row r="612340" spans="1:1" x14ac:dyDescent="0.25">
      <c r="A612340" s="28"/>
    </row>
    <row r="612379" spans="1:1" x14ac:dyDescent="0.25">
      <c r="A612379" s="28"/>
    </row>
    <row r="612418" spans="1:1" x14ac:dyDescent="0.25">
      <c r="A612418" s="28"/>
    </row>
    <row r="612457" spans="1:1" x14ac:dyDescent="0.25">
      <c r="A612457" s="28"/>
    </row>
    <row r="612496" spans="1:1" x14ac:dyDescent="0.25">
      <c r="A612496" s="28"/>
    </row>
    <row r="612535" spans="1:1" x14ac:dyDescent="0.25">
      <c r="A612535" s="28"/>
    </row>
    <row r="612574" spans="1:1" x14ac:dyDescent="0.25">
      <c r="A612574" s="28"/>
    </row>
    <row r="612613" spans="1:1" x14ac:dyDescent="0.25">
      <c r="A612613" s="28"/>
    </row>
    <row r="612652" spans="1:1" x14ac:dyDescent="0.25">
      <c r="A612652" s="28"/>
    </row>
    <row r="612691" spans="1:1" x14ac:dyDescent="0.25">
      <c r="A612691" s="28"/>
    </row>
    <row r="612730" spans="1:1" x14ac:dyDescent="0.25">
      <c r="A612730" s="28"/>
    </row>
    <row r="612769" spans="1:1" x14ac:dyDescent="0.25">
      <c r="A612769" s="28"/>
    </row>
    <row r="612808" spans="1:1" x14ac:dyDescent="0.25">
      <c r="A612808" s="28"/>
    </row>
    <row r="612847" spans="1:1" x14ac:dyDescent="0.25">
      <c r="A612847" s="28"/>
    </row>
    <row r="612886" spans="1:1" x14ac:dyDescent="0.25">
      <c r="A612886" s="28"/>
    </row>
    <row r="612925" spans="1:1" x14ac:dyDescent="0.25">
      <c r="A612925" s="28"/>
    </row>
    <row r="612964" spans="1:1" x14ac:dyDescent="0.25">
      <c r="A612964" s="28"/>
    </row>
    <row r="613003" spans="1:1" x14ac:dyDescent="0.25">
      <c r="A613003" s="28"/>
    </row>
    <row r="613042" spans="1:1" x14ac:dyDescent="0.25">
      <c r="A613042" s="28"/>
    </row>
    <row r="613081" spans="1:1" x14ac:dyDescent="0.25">
      <c r="A613081" s="28"/>
    </row>
    <row r="613120" spans="1:1" x14ac:dyDescent="0.25">
      <c r="A613120" s="28"/>
    </row>
    <row r="613159" spans="1:1" x14ac:dyDescent="0.25">
      <c r="A613159" s="28"/>
    </row>
    <row r="613198" spans="1:1" x14ac:dyDescent="0.25">
      <c r="A613198" s="28"/>
    </row>
    <row r="613237" spans="1:1" x14ac:dyDescent="0.25">
      <c r="A613237" s="28"/>
    </row>
    <row r="613276" spans="1:1" x14ac:dyDescent="0.25">
      <c r="A613276" s="28"/>
    </row>
    <row r="613315" spans="1:1" x14ac:dyDescent="0.25">
      <c r="A613315" s="28"/>
    </row>
    <row r="613354" spans="1:1" x14ac:dyDescent="0.25">
      <c r="A613354" s="28"/>
    </row>
    <row r="613393" spans="1:1" x14ac:dyDescent="0.25">
      <c r="A613393" s="28"/>
    </row>
    <row r="613432" spans="1:1" x14ac:dyDescent="0.25">
      <c r="A613432" s="28"/>
    </row>
    <row r="613471" spans="1:1" x14ac:dyDescent="0.25">
      <c r="A613471" s="28"/>
    </row>
    <row r="613510" spans="1:1" x14ac:dyDescent="0.25">
      <c r="A613510" s="28"/>
    </row>
    <row r="613549" spans="1:1" x14ac:dyDescent="0.25">
      <c r="A613549" s="28"/>
    </row>
    <row r="613588" spans="1:1" x14ac:dyDescent="0.25">
      <c r="A613588" s="28"/>
    </row>
    <row r="613627" spans="1:1" x14ac:dyDescent="0.25">
      <c r="A613627" s="28"/>
    </row>
    <row r="613666" spans="1:1" x14ac:dyDescent="0.25">
      <c r="A613666" s="28"/>
    </row>
    <row r="613705" spans="1:1" x14ac:dyDescent="0.25">
      <c r="A613705" s="28"/>
    </row>
    <row r="613744" spans="1:1" x14ac:dyDescent="0.25">
      <c r="A613744" s="28"/>
    </row>
    <row r="613783" spans="1:1" x14ac:dyDescent="0.25">
      <c r="A613783" s="28"/>
    </row>
    <row r="613822" spans="1:1" x14ac:dyDescent="0.25">
      <c r="A613822" s="28"/>
    </row>
    <row r="613861" spans="1:1" x14ac:dyDescent="0.25">
      <c r="A613861" s="28"/>
    </row>
    <row r="613900" spans="1:1" x14ac:dyDescent="0.25">
      <c r="A613900" s="28"/>
    </row>
    <row r="613939" spans="1:1" x14ac:dyDescent="0.25">
      <c r="A613939" s="28"/>
    </row>
    <row r="613978" spans="1:1" x14ac:dyDescent="0.25">
      <c r="A613978" s="28"/>
    </row>
    <row r="614017" spans="1:1" x14ac:dyDescent="0.25">
      <c r="A614017" s="28"/>
    </row>
    <row r="614056" spans="1:1" x14ac:dyDescent="0.25">
      <c r="A614056" s="28"/>
    </row>
    <row r="614095" spans="1:1" x14ac:dyDescent="0.25">
      <c r="A614095" s="28"/>
    </row>
    <row r="614134" spans="1:1" x14ac:dyDescent="0.25">
      <c r="A614134" s="28"/>
    </row>
    <row r="614173" spans="1:1" x14ac:dyDescent="0.25">
      <c r="A614173" s="28"/>
    </row>
    <row r="614212" spans="1:1" x14ac:dyDescent="0.25">
      <c r="A614212" s="28"/>
    </row>
    <row r="614251" spans="1:1" x14ac:dyDescent="0.25">
      <c r="A614251" s="28"/>
    </row>
    <row r="614290" spans="1:1" x14ac:dyDescent="0.25">
      <c r="A614290" s="28"/>
    </row>
    <row r="614329" spans="1:1" x14ac:dyDescent="0.25">
      <c r="A614329" s="28"/>
    </row>
    <row r="614368" spans="1:1" x14ac:dyDescent="0.25">
      <c r="A614368" s="28"/>
    </row>
    <row r="614407" spans="1:1" x14ac:dyDescent="0.25">
      <c r="A614407" s="28"/>
    </row>
    <row r="614446" spans="1:1" x14ac:dyDescent="0.25">
      <c r="A614446" s="28"/>
    </row>
    <row r="614485" spans="1:1" x14ac:dyDescent="0.25">
      <c r="A614485" s="28"/>
    </row>
    <row r="614524" spans="1:1" x14ac:dyDescent="0.25">
      <c r="A614524" s="28"/>
    </row>
    <row r="614563" spans="1:1" x14ac:dyDescent="0.25">
      <c r="A614563" s="28"/>
    </row>
    <row r="614602" spans="1:1" x14ac:dyDescent="0.25">
      <c r="A614602" s="28"/>
    </row>
    <row r="614641" spans="1:1" x14ac:dyDescent="0.25">
      <c r="A614641" s="28"/>
    </row>
    <row r="614680" spans="1:1" x14ac:dyDescent="0.25">
      <c r="A614680" s="28"/>
    </row>
    <row r="614719" spans="1:1" x14ac:dyDescent="0.25">
      <c r="A614719" s="28"/>
    </row>
    <row r="614758" spans="1:1" x14ac:dyDescent="0.25">
      <c r="A614758" s="28"/>
    </row>
    <row r="614797" spans="1:1" x14ac:dyDescent="0.25">
      <c r="A614797" s="28"/>
    </row>
    <row r="614836" spans="1:1" x14ac:dyDescent="0.25">
      <c r="A614836" s="28"/>
    </row>
    <row r="614875" spans="1:1" x14ac:dyDescent="0.25">
      <c r="A614875" s="28"/>
    </row>
    <row r="614914" spans="1:1" x14ac:dyDescent="0.25">
      <c r="A614914" s="28"/>
    </row>
    <row r="614953" spans="1:1" x14ac:dyDescent="0.25">
      <c r="A614953" s="28"/>
    </row>
    <row r="614992" spans="1:1" x14ac:dyDescent="0.25">
      <c r="A614992" s="28"/>
    </row>
    <row r="615031" spans="1:1" x14ac:dyDescent="0.25">
      <c r="A615031" s="28"/>
    </row>
    <row r="615070" spans="1:1" x14ac:dyDescent="0.25">
      <c r="A615070" s="28"/>
    </row>
    <row r="615109" spans="1:1" x14ac:dyDescent="0.25">
      <c r="A615109" s="28"/>
    </row>
    <row r="615148" spans="1:1" x14ac:dyDescent="0.25">
      <c r="A615148" s="28"/>
    </row>
    <row r="615187" spans="1:1" x14ac:dyDescent="0.25">
      <c r="A615187" s="28"/>
    </row>
    <row r="615226" spans="1:1" x14ac:dyDescent="0.25">
      <c r="A615226" s="28"/>
    </row>
    <row r="615265" spans="1:1" x14ac:dyDescent="0.25">
      <c r="A615265" s="28"/>
    </row>
    <row r="615304" spans="1:1" x14ac:dyDescent="0.25">
      <c r="A615304" s="28"/>
    </row>
    <row r="615343" spans="1:1" x14ac:dyDescent="0.25">
      <c r="A615343" s="28"/>
    </row>
    <row r="615382" spans="1:1" x14ac:dyDescent="0.25">
      <c r="A615382" s="28"/>
    </row>
    <row r="615421" spans="1:1" x14ac:dyDescent="0.25">
      <c r="A615421" s="28"/>
    </row>
    <row r="615460" spans="1:1" x14ac:dyDescent="0.25">
      <c r="A615460" s="28"/>
    </row>
    <row r="615499" spans="1:1" x14ac:dyDescent="0.25">
      <c r="A615499" s="28"/>
    </row>
    <row r="615538" spans="1:1" x14ac:dyDescent="0.25">
      <c r="A615538" s="28"/>
    </row>
    <row r="615577" spans="1:1" x14ac:dyDescent="0.25">
      <c r="A615577" s="28"/>
    </row>
    <row r="615616" spans="1:1" x14ac:dyDescent="0.25">
      <c r="A615616" s="28"/>
    </row>
    <row r="615655" spans="1:1" x14ac:dyDescent="0.25">
      <c r="A615655" s="28"/>
    </row>
    <row r="615694" spans="1:1" x14ac:dyDescent="0.25">
      <c r="A615694" s="28"/>
    </row>
    <row r="615733" spans="1:1" x14ac:dyDescent="0.25">
      <c r="A615733" s="28"/>
    </row>
    <row r="615772" spans="1:1" x14ac:dyDescent="0.25">
      <c r="A615772" s="28"/>
    </row>
    <row r="615811" spans="1:1" x14ac:dyDescent="0.25">
      <c r="A615811" s="28"/>
    </row>
    <row r="615850" spans="1:1" x14ac:dyDescent="0.25">
      <c r="A615850" s="28"/>
    </row>
    <row r="615889" spans="1:1" x14ac:dyDescent="0.25">
      <c r="A615889" s="28"/>
    </row>
    <row r="615928" spans="1:1" x14ac:dyDescent="0.25">
      <c r="A615928" s="28"/>
    </row>
    <row r="615967" spans="1:1" x14ac:dyDescent="0.25">
      <c r="A615967" s="28"/>
    </row>
    <row r="616006" spans="1:1" x14ac:dyDescent="0.25">
      <c r="A616006" s="28"/>
    </row>
    <row r="616045" spans="1:1" x14ac:dyDescent="0.25">
      <c r="A616045" s="28"/>
    </row>
    <row r="616084" spans="1:1" x14ac:dyDescent="0.25">
      <c r="A616084" s="28"/>
    </row>
    <row r="616123" spans="1:1" x14ac:dyDescent="0.25">
      <c r="A616123" s="28"/>
    </row>
    <row r="616162" spans="1:1" x14ac:dyDescent="0.25">
      <c r="A616162" s="28"/>
    </row>
    <row r="616201" spans="1:1" x14ac:dyDescent="0.25">
      <c r="A616201" s="28"/>
    </row>
    <row r="616240" spans="1:1" x14ac:dyDescent="0.25">
      <c r="A616240" s="28"/>
    </row>
    <row r="616279" spans="1:1" x14ac:dyDescent="0.25">
      <c r="A616279" s="28"/>
    </row>
    <row r="616318" spans="1:1" x14ac:dyDescent="0.25">
      <c r="A616318" s="28"/>
    </row>
    <row r="616357" spans="1:1" x14ac:dyDescent="0.25">
      <c r="A616357" s="28"/>
    </row>
    <row r="616396" spans="1:1" x14ac:dyDescent="0.25">
      <c r="A616396" s="28"/>
    </row>
    <row r="616435" spans="1:1" x14ac:dyDescent="0.25">
      <c r="A616435" s="28"/>
    </row>
    <row r="616474" spans="1:1" x14ac:dyDescent="0.25">
      <c r="A616474" s="28"/>
    </row>
    <row r="616513" spans="1:1" x14ac:dyDescent="0.25">
      <c r="A616513" s="28"/>
    </row>
    <row r="616552" spans="1:1" x14ac:dyDescent="0.25">
      <c r="A616552" s="28"/>
    </row>
    <row r="616591" spans="1:1" x14ac:dyDescent="0.25">
      <c r="A616591" s="28"/>
    </row>
    <row r="616630" spans="1:1" x14ac:dyDescent="0.25">
      <c r="A616630" s="28"/>
    </row>
    <row r="616669" spans="1:1" x14ac:dyDescent="0.25">
      <c r="A616669" s="28"/>
    </row>
    <row r="616708" spans="1:1" x14ac:dyDescent="0.25">
      <c r="A616708" s="28"/>
    </row>
    <row r="616747" spans="1:1" x14ac:dyDescent="0.25">
      <c r="A616747" s="28"/>
    </row>
    <row r="616786" spans="1:1" x14ac:dyDescent="0.25">
      <c r="A616786" s="28"/>
    </row>
    <row r="616825" spans="1:1" x14ac:dyDescent="0.25">
      <c r="A616825" s="28"/>
    </row>
    <row r="616864" spans="1:1" x14ac:dyDescent="0.25">
      <c r="A616864" s="28"/>
    </row>
    <row r="616903" spans="1:1" x14ac:dyDescent="0.25">
      <c r="A616903" s="28"/>
    </row>
    <row r="616942" spans="1:1" x14ac:dyDescent="0.25">
      <c r="A616942" s="28"/>
    </row>
    <row r="616981" spans="1:1" x14ac:dyDescent="0.25">
      <c r="A616981" s="28"/>
    </row>
    <row r="617020" spans="1:1" x14ac:dyDescent="0.25">
      <c r="A617020" s="28"/>
    </row>
    <row r="617059" spans="1:1" x14ac:dyDescent="0.25">
      <c r="A617059" s="28"/>
    </row>
    <row r="617098" spans="1:1" x14ac:dyDescent="0.25">
      <c r="A617098" s="28"/>
    </row>
    <row r="617137" spans="1:1" x14ac:dyDescent="0.25">
      <c r="A617137" s="28"/>
    </row>
    <row r="617176" spans="1:1" x14ac:dyDescent="0.25">
      <c r="A617176" s="28"/>
    </row>
    <row r="617215" spans="1:1" x14ac:dyDescent="0.25">
      <c r="A617215" s="28"/>
    </row>
    <row r="617254" spans="1:1" x14ac:dyDescent="0.25">
      <c r="A617254" s="28"/>
    </row>
    <row r="617293" spans="1:1" x14ac:dyDescent="0.25">
      <c r="A617293" s="28"/>
    </row>
    <row r="617332" spans="1:1" x14ac:dyDescent="0.25">
      <c r="A617332" s="28"/>
    </row>
    <row r="617371" spans="1:1" x14ac:dyDescent="0.25">
      <c r="A617371" s="28"/>
    </row>
    <row r="617410" spans="1:1" x14ac:dyDescent="0.25">
      <c r="A617410" s="28"/>
    </row>
    <row r="617449" spans="1:1" x14ac:dyDescent="0.25">
      <c r="A617449" s="28"/>
    </row>
    <row r="617488" spans="1:1" x14ac:dyDescent="0.25">
      <c r="A617488" s="28"/>
    </row>
    <row r="617527" spans="1:1" x14ac:dyDescent="0.25">
      <c r="A617527" s="28"/>
    </row>
    <row r="617566" spans="1:1" x14ac:dyDescent="0.25">
      <c r="A617566" s="28"/>
    </row>
    <row r="617605" spans="1:1" x14ac:dyDescent="0.25">
      <c r="A617605" s="28"/>
    </row>
    <row r="617644" spans="1:1" x14ac:dyDescent="0.25">
      <c r="A617644" s="28"/>
    </row>
    <row r="617683" spans="1:1" x14ac:dyDescent="0.25">
      <c r="A617683" s="28"/>
    </row>
    <row r="617722" spans="1:1" x14ac:dyDescent="0.25">
      <c r="A617722" s="28"/>
    </row>
    <row r="617761" spans="1:1" x14ac:dyDescent="0.25">
      <c r="A617761" s="28"/>
    </row>
    <row r="617800" spans="1:1" x14ac:dyDescent="0.25">
      <c r="A617800" s="28"/>
    </row>
    <row r="617839" spans="1:1" x14ac:dyDescent="0.25">
      <c r="A617839" s="28"/>
    </row>
    <row r="617878" spans="1:1" x14ac:dyDescent="0.25">
      <c r="A617878" s="28"/>
    </row>
    <row r="617917" spans="1:1" x14ac:dyDescent="0.25">
      <c r="A617917" s="28"/>
    </row>
    <row r="617956" spans="1:1" x14ac:dyDescent="0.25">
      <c r="A617956" s="28"/>
    </row>
    <row r="617995" spans="1:1" x14ac:dyDescent="0.25">
      <c r="A617995" s="28"/>
    </row>
    <row r="618034" spans="1:1" x14ac:dyDescent="0.25">
      <c r="A618034" s="28"/>
    </row>
    <row r="618073" spans="1:1" x14ac:dyDescent="0.25">
      <c r="A618073" s="28"/>
    </row>
    <row r="618112" spans="1:1" x14ac:dyDescent="0.25">
      <c r="A618112" s="28"/>
    </row>
    <row r="618151" spans="1:1" x14ac:dyDescent="0.25">
      <c r="A618151" s="28"/>
    </row>
    <row r="618190" spans="1:1" x14ac:dyDescent="0.25">
      <c r="A618190" s="28"/>
    </row>
    <row r="618229" spans="1:1" x14ac:dyDescent="0.25">
      <c r="A618229" s="28"/>
    </row>
    <row r="618268" spans="1:1" x14ac:dyDescent="0.25">
      <c r="A618268" s="28"/>
    </row>
    <row r="618307" spans="1:1" x14ac:dyDescent="0.25">
      <c r="A618307" s="28"/>
    </row>
    <row r="618346" spans="1:1" x14ac:dyDescent="0.25">
      <c r="A618346" s="28"/>
    </row>
    <row r="618385" spans="1:1" x14ac:dyDescent="0.25">
      <c r="A618385" s="28"/>
    </row>
    <row r="618424" spans="1:1" x14ac:dyDescent="0.25">
      <c r="A618424" s="28"/>
    </row>
    <row r="618463" spans="1:1" x14ac:dyDescent="0.25">
      <c r="A618463" s="28"/>
    </row>
    <row r="618502" spans="1:1" x14ac:dyDescent="0.25">
      <c r="A618502" s="28"/>
    </row>
    <row r="618541" spans="1:1" x14ac:dyDescent="0.25">
      <c r="A618541" s="28"/>
    </row>
    <row r="618580" spans="1:1" x14ac:dyDescent="0.25">
      <c r="A618580" s="28"/>
    </row>
    <row r="618619" spans="1:1" x14ac:dyDescent="0.25">
      <c r="A618619" s="28"/>
    </row>
    <row r="618658" spans="1:1" x14ac:dyDescent="0.25">
      <c r="A618658" s="28"/>
    </row>
    <row r="618697" spans="1:1" x14ac:dyDescent="0.25">
      <c r="A618697" s="28"/>
    </row>
    <row r="618736" spans="1:1" x14ac:dyDescent="0.25">
      <c r="A618736" s="28"/>
    </row>
    <row r="618775" spans="1:1" x14ac:dyDescent="0.25">
      <c r="A618775" s="28"/>
    </row>
    <row r="618814" spans="1:1" x14ac:dyDescent="0.25">
      <c r="A618814" s="28"/>
    </row>
    <row r="618853" spans="1:1" x14ac:dyDescent="0.25">
      <c r="A618853" s="28"/>
    </row>
    <row r="618892" spans="1:1" x14ac:dyDescent="0.25">
      <c r="A618892" s="28"/>
    </row>
    <row r="618931" spans="1:1" x14ac:dyDescent="0.25">
      <c r="A618931" s="28"/>
    </row>
    <row r="618970" spans="1:1" x14ac:dyDescent="0.25">
      <c r="A618970" s="28"/>
    </row>
    <row r="619009" spans="1:1" x14ac:dyDescent="0.25">
      <c r="A619009" s="28"/>
    </row>
    <row r="619048" spans="1:1" x14ac:dyDescent="0.25">
      <c r="A619048" s="28"/>
    </row>
    <row r="619087" spans="1:1" x14ac:dyDescent="0.25">
      <c r="A619087" s="28"/>
    </row>
    <row r="619126" spans="1:1" x14ac:dyDescent="0.25">
      <c r="A619126" s="28"/>
    </row>
    <row r="619165" spans="1:1" x14ac:dyDescent="0.25">
      <c r="A619165" s="28"/>
    </row>
    <row r="619204" spans="1:1" x14ac:dyDescent="0.25">
      <c r="A619204" s="28"/>
    </row>
    <row r="619243" spans="1:1" x14ac:dyDescent="0.25">
      <c r="A619243" s="28"/>
    </row>
    <row r="619282" spans="1:1" x14ac:dyDescent="0.25">
      <c r="A619282" s="28"/>
    </row>
    <row r="619321" spans="1:1" x14ac:dyDescent="0.25">
      <c r="A619321" s="28"/>
    </row>
    <row r="619360" spans="1:1" x14ac:dyDescent="0.25">
      <c r="A619360" s="28"/>
    </row>
    <row r="619399" spans="1:1" x14ac:dyDescent="0.25">
      <c r="A619399" s="28"/>
    </row>
    <row r="619438" spans="1:1" x14ac:dyDescent="0.25">
      <c r="A619438" s="28"/>
    </row>
    <row r="619477" spans="1:1" x14ac:dyDescent="0.25">
      <c r="A619477" s="28"/>
    </row>
    <row r="619516" spans="1:1" x14ac:dyDescent="0.25">
      <c r="A619516" s="28"/>
    </row>
    <row r="619555" spans="1:1" x14ac:dyDescent="0.25">
      <c r="A619555" s="28"/>
    </row>
    <row r="619594" spans="1:1" x14ac:dyDescent="0.25">
      <c r="A619594" s="28"/>
    </row>
    <row r="619633" spans="1:1" x14ac:dyDescent="0.25">
      <c r="A619633" s="28"/>
    </row>
    <row r="619672" spans="1:1" x14ac:dyDescent="0.25">
      <c r="A619672" s="28"/>
    </row>
    <row r="619711" spans="1:1" x14ac:dyDescent="0.25">
      <c r="A619711" s="28"/>
    </row>
    <row r="619750" spans="1:1" x14ac:dyDescent="0.25">
      <c r="A619750" s="28"/>
    </row>
    <row r="619789" spans="1:1" x14ac:dyDescent="0.25">
      <c r="A619789" s="28"/>
    </row>
    <row r="619828" spans="1:1" x14ac:dyDescent="0.25">
      <c r="A619828" s="28"/>
    </row>
    <row r="619867" spans="1:1" x14ac:dyDescent="0.25">
      <c r="A619867" s="28"/>
    </row>
    <row r="619906" spans="1:1" x14ac:dyDescent="0.25">
      <c r="A619906" s="28"/>
    </row>
    <row r="619945" spans="1:1" x14ac:dyDescent="0.25">
      <c r="A619945" s="28"/>
    </row>
    <row r="619984" spans="1:1" x14ac:dyDescent="0.25">
      <c r="A619984" s="28"/>
    </row>
    <row r="620023" spans="1:1" x14ac:dyDescent="0.25">
      <c r="A620023" s="28"/>
    </row>
    <row r="620062" spans="1:1" x14ac:dyDescent="0.25">
      <c r="A620062" s="28"/>
    </row>
    <row r="620101" spans="1:1" x14ac:dyDescent="0.25">
      <c r="A620101" s="28"/>
    </row>
    <row r="620140" spans="1:1" x14ac:dyDescent="0.25">
      <c r="A620140" s="28"/>
    </row>
    <row r="620179" spans="1:1" x14ac:dyDescent="0.25">
      <c r="A620179" s="28"/>
    </row>
    <row r="620218" spans="1:1" x14ac:dyDescent="0.25">
      <c r="A620218" s="28"/>
    </row>
    <row r="620257" spans="1:1" x14ac:dyDescent="0.25">
      <c r="A620257" s="28"/>
    </row>
    <row r="620296" spans="1:1" x14ac:dyDescent="0.25">
      <c r="A620296" s="28"/>
    </row>
    <row r="620335" spans="1:1" x14ac:dyDescent="0.25">
      <c r="A620335" s="28"/>
    </row>
    <row r="620374" spans="1:1" x14ac:dyDescent="0.25">
      <c r="A620374" s="28"/>
    </row>
    <row r="620413" spans="1:1" x14ac:dyDescent="0.25">
      <c r="A620413" s="28"/>
    </row>
    <row r="620452" spans="1:1" x14ac:dyDescent="0.25">
      <c r="A620452" s="28"/>
    </row>
    <row r="620491" spans="1:1" x14ac:dyDescent="0.25">
      <c r="A620491" s="28"/>
    </row>
    <row r="620530" spans="1:1" x14ac:dyDescent="0.25">
      <c r="A620530" s="28"/>
    </row>
    <row r="620569" spans="1:1" x14ac:dyDescent="0.25">
      <c r="A620569" s="28"/>
    </row>
    <row r="620608" spans="1:1" x14ac:dyDescent="0.25">
      <c r="A620608" s="28"/>
    </row>
    <row r="620647" spans="1:1" x14ac:dyDescent="0.25">
      <c r="A620647" s="28"/>
    </row>
    <row r="620686" spans="1:1" x14ac:dyDescent="0.25">
      <c r="A620686" s="28"/>
    </row>
    <row r="620725" spans="1:1" x14ac:dyDescent="0.25">
      <c r="A620725" s="28"/>
    </row>
    <row r="620764" spans="1:1" x14ac:dyDescent="0.25">
      <c r="A620764" s="28"/>
    </row>
    <row r="620803" spans="1:1" x14ac:dyDescent="0.25">
      <c r="A620803" s="28"/>
    </row>
    <row r="620842" spans="1:1" x14ac:dyDescent="0.25">
      <c r="A620842" s="28"/>
    </row>
    <row r="620881" spans="1:1" x14ac:dyDescent="0.25">
      <c r="A620881" s="28"/>
    </row>
    <row r="620920" spans="1:1" x14ac:dyDescent="0.25">
      <c r="A620920" s="28"/>
    </row>
    <row r="620959" spans="1:1" x14ac:dyDescent="0.25">
      <c r="A620959" s="28"/>
    </row>
    <row r="620998" spans="1:1" x14ac:dyDescent="0.25">
      <c r="A620998" s="28"/>
    </row>
    <row r="621037" spans="1:1" x14ac:dyDescent="0.25">
      <c r="A621037" s="28"/>
    </row>
    <row r="621076" spans="1:1" x14ac:dyDescent="0.25">
      <c r="A621076" s="28"/>
    </row>
    <row r="621115" spans="1:1" x14ac:dyDescent="0.25">
      <c r="A621115" s="28"/>
    </row>
    <row r="621154" spans="1:1" x14ac:dyDescent="0.25">
      <c r="A621154" s="28"/>
    </row>
    <row r="621193" spans="1:1" x14ac:dyDescent="0.25">
      <c r="A621193" s="28"/>
    </row>
    <row r="621232" spans="1:1" x14ac:dyDescent="0.25">
      <c r="A621232" s="28"/>
    </row>
    <row r="621271" spans="1:1" x14ac:dyDescent="0.25">
      <c r="A621271" s="28"/>
    </row>
    <row r="621310" spans="1:1" x14ac:dyDescent="0.25">
      <c r="A621310" s="28"/>
    </row>
    <row r="621349" spans="1:1" x14ac:dyDescent="0.25">
      <c r="A621349" s="28"/>
    </row>
    <row r="621388" spans="1:1" x14ac:dyDescent="0.25">
      <c r="A621388" s="28"/>
    </row>
    <row r="621427" spans="1:1" x14ac:dyDescent="0.25">
      <c r="A621427" s="28"/>
    </row>
    <row r="621466" spans="1:1" x14ac:dyDescent="0.25">
      <c r="A621466" s="28"/>
    </row>
    <row r="621505" spans="1:1" x14ac:dyDescent="0.25">
      <c r="A621505" s="28"/>
    </row>
    <row r="621544" spans="1:1" x14ac:dyDescent="0.25">
      <c r="A621544" s="28"/>
    </row>
    <row r="621583" spans="1:1" x14ac:dyDescent="0.25">
      <c r="A621583" s="28"/>
    </row>
    <row r="621622" spans="1:1" x14ac:dyDescent="0.25">
      <c r="A621622" s="28"/>
    </row>
    <row r="621661" spans="1:1" x14ac:dyDescent="0.25">
      <c r="A621661" s="28"/>
    </row>
    <row r="621700" spans="1:1" x14ac:dyDescent="0.25">
      <c r="A621700" s="28"/>
    </row>
    <row r="621739" spans="1:1" x14ac:dyDescent="0.25">
      <c r="A621739" s="28"/>
    </row>
    <row r="621778" spans="1:1" x14ac:dyDescent="0.25">
      <c r="A621778" s="28"/>
    </row>
    <row r="621817" spans="1:1" x14ac:dyDescent="0.25">
      <c r="A621817" s="28"/>
    </row>
    <row r="621856" spans="1:1" x14ac:dyDescent="0.25">
      <c r="A621856" s="28"/>
    </row>
    <row r="621895" spans="1:1" x14ac:dyDescent="0.25">
      <c r="A621895" s="28"/>
    </row>
    <row r="621934" spans="1:1" x14ac:dyDescent="0.25">
      <c r="A621934" s="28"/>
    </row>
    <row r="621973" spans="1:1" x14ac:dyDescent="0.25">
      <c r="A621973" s="28"/>
    </row>
    <row r="622012" spans="1:1" x14ac:dyDescent="0.25">
      <c r="A622012" s="28"/>
    </row>
    <row r="622051" spans="1:1" x14ac:dyDescent="0.25">
      <c r="A622051" s="28"/>
    </row>
    <row r="622090" spans="1:1" x14ac:dyDescent="0.25">
      <c r="A622090" s="28"/>
    </row>
    <row r="622129" spans="1:1" x14ac:dyDescent="0.25">
      <c r="A622129" s="28"/>
    </row>
    <row r="622168" spans="1:1" x14ac:dyDescent="0.25">
      <c r="A622168" s="28"/>
    </row>
    <row r="622207" spans="1:1" x14ac:dyDescent="0.25">
      <c r="A622207" s="28"/>
    </row>
    <row r="622246" spans="1:1" x14ac:dyDescent="0.25">
      <c r="A622246" s="28"/>
    </row>
    <row r="622285" spans="1:1" x14ac:dyDescent="0.25">
      <c r="A622285" s="28"/>
    </row>
    <row r="622324" spans="1:1" x14ac:dyDescent="0.25">
      <c r="A622324" s="28"/>
    </row>
    <row r="622363" spans="1:1" x14ac:dyDescent="0.25">
      <c r="A622363" s="28"/>
    </row>
    <row r="622402" spans="1:1" x14ac:dyDescent="0.25">
      <c r="A622402" s="28"/>
    </row>
    <row r="622441" spans="1:1" x14ac:dyDescent="0.25">
      <c r="A622441" s="28"/>
    </row>
    <row r="622480" spans="1:1" x14ac:dyDescent="0.25">
      <c r="A622480" s="28"/>
    </row>
    <row r="622519" spans="1:1" x14ac:dyDescent="0.25">
      <c r="A622519" s="28"/>
    </row>
    <row r="622558" spans="1:1" x14ac:dyDescent="0.25">
      <c r="A622558" s="28"/>
    </row>
    <row r="622597" spans="1:1" x14ac:dyDescent="0.25">
      <c r="A622597" s="28"/>
    </row>
    <row r="622636" spans="1:1" x14ac:dyDescent="0.25">
      <c r="A622636" s="28"/>
    </row>
    <row r="622675" spans="1:1" x14ac:dyDescent="0.25">
      <c r="A622675" s="28"/>
    </row>
    <row r="622714" spans="1:1" x14ac:dyDescent="0.25">
      <c r="A622714" s="28"/>
    </row>
    <row r="622753" spans="1:1" x14ac:dyDescent="0.25">
      <c r="A622753" s="28"/>
    </row>
    <row r="622792" spans="1:1" x14ac:dyDescent="0.25">
      <c r="A622792" s="28"/>
    </row>
    <row r="622831" spans="1:1" x14ac:dyDescent="0.25">
      <c r="A622831" s="28"/>
    </row>
    <row r="622870" spans="1:1" x14ac:dyDescent="0.25">
      <c r="A622870" s="28"/>
    </row>
    <row r="622909" spans="1:1" x14ac:dyDescent="0.25">
      <c r="A622909" s="28"/>
    </row>
    <row r="622948" spans="1:1" x14ac:dyDescent="0.25">
      <c r="A622948" s="28"/>
    </row>
    <row r="622987" spans="1:1" x14ac:dyDescent="0.25">
      <c r="A622987" s="28"/>
    </row>
    <row r="623026" spans="1:1" x14ac:dyDescent="0.25">
      <c r="A623026" s="28"/>
    </row>
    <row r="623065" spans="1:1" x14ac:dyDescent="0.25">
      <c r="A623065" s="28"/>
    </row>
    <row r="623104" spans="1:1" x14ac:dyDescent="0.25">
      <c r="A623104" s="28"/>
    </row>
    <row r="623143" spans="1:1" x14ac:dyDescent="0.25">
      <c r="A623143" s="28"/>
    </row>
    <row r="623182" spans="1:1" x14ac:dyDescent="0.25">
      <c r="A623182" s="28"/>
    </row>
    <row r="623221" spans="1:1" x14ac:dyDescent="0.25">
      <c r="A623221" s="28"/>
    </row>
    <row r="623260" spans="1:1" x14ac:dyDescent="0.25">
      <c r="A623260" s="28"/>
    </row>
    <row r="623299" spans="1:1" x14ac:dyDescent="0.25">
      <c r="A623299" s="28"/>
    </row>
    <row r="623338" spans="1:1" x14ac:dyDescent="0.25">
      <c r="A623338" s="28"/>
    </row>
    <row r="623377" spans="1:1" x14ac:dyDescent="0.25">
      <c r="A623377" s="28"/>
    </row>
    <row r="623416" spans="1:1" x14ac:dyDescent="0.25">
      <c r="A623416" s="28"/>
    </row>
    <row r="623455" spans="1:1" x14ac:dyDescent="0.25">
      <c r="A623455" s="28"/>
    </row>
    <row r="623494" spans="1:1" x14ac:dyDescent="0.25">
      <c r="A623494" s="28"/>
    </row>
    <row r="623533" spans="1:1" x14ac:dyDescent="0.25">
      <c r="A623533" s="28"/>
    </row>
    <row r="623572" spans="1:1" x14ac:dyDescent="0.25">
      <c r="A623572" s="28"/>
    </row>
    <row r="623611" spans="1:1" x14ac:dyDescent="0.25">
      <c r="A623611" s="28"/>
    </row>
    <row r="623650" spans="1:1" x14ac:dyDescent="0.25">
      <c r="A623650" s="28"/>
    </row>
    <row r="623689" spans="1:1" x14ac:dyDescent="0.25">
      <c r="A623689" s="28"/>
    </row>
    <row r="623728" spans="1:1" x14ac:dyDescent="0.25">
      <c r="A623728" s="28"/>
    </row>
    <row r="623767" spans="1:1" x14ac:dyDescent="0.25">
      <c r="A623767" s="28"/>
    </row>
    <row r="623806" spans="1:1" x14ac:dyDescent="0.25">
      <c r="A623806" s="28"/>
    </row>
    <row r="623845" spans="1:1" x14ac:dyDescent="0.25">
      <c r="A623845" s="28"/>
    </row>
    <row r="623884" spans="1:1" x14ac:dyDescent="0.25">
      <c r="A623884" s="28"/>
    </row>
    <row r="623923" spans="1:1" x14ac:dyDescent="0.25">
      <c r="A623923" s="28"/>
    </row>
    <row r="623962" spans="1:1" x14ac:dyDescent="0.25">
      <c r="A623962" s="28"/>
    </row>
    <row r="624001" spans="1:1" x14ac:dyDescent="0.25">
      <c r="A624001" s="28"/>
    </row>
    <row r="624040" spans="1:1" x14ac:dyDescent="0.25">
      <c r="A624040" s="28"/>
    </row>
    <row r="624079" spans="1:1" x14ac:dyDescent="0.25">
      <c r="A624079" s="28"/>
    </row>
    <row r="624118" spans="1:1" x14ac:dyDescent="0.25">
      <c r="A624118" s="28"/>
    </row>
    <row r="624157" spans="1:1" x14ac:dyDescent="0.25">
      <c r="A624157" s="28"/>
    </row>
    <row r="624196" spans="1:1" x14ac:dyDescent="0.25">
      <c r="A624196" s="28"/>
    </row>
    <row r="624235" spans="1:1" x14ac:dyDescent="0.25">
      <c r="A624235" s="28"/>
    </row>
    <row r="624274" spans="1:1" x14ac:dyDescent="0.25">
      <c r="A624274" s="28"/>
    </row>
    <row r="624313" spans="1:1" x14ac:dyDescent="0.25">
      <c r="A624313" s="28"/>
    </row>
    <row r="624352" spans="1:1" x14ac:dyDescent="0.25">
      <c r="A624352" s="28"/>
    </row>
    <row r="624391" spans="1:1" x14ac:dyDescent="0.25">
      <c r="A624391" s="28"/>
    </row>
    <row r="624430" spans="1:1" x14ac:dyDescent="0.25">
      <c r="A624430" s="28"/>
    </row>
    <row r="624469" spans="1:1" x14ac:dyDescent="0.25">
      <c r="A624469" s="28"/>
    </row>
    <row r="624508" spans="1:1" x14ac:dyDescent="0.25">
      <c r="A624508" s="28"/>
    </row>
    <row r="624547" spans="1:1" x14ac:dyDescent="0.25">
      <c r="A624547" s="28"/>
    </row>
    <row r="624586" spans="1:1" x14ac:dyDescent="0.25">
      <c r="A624586" s="28"/>
    </row>
    <row r="624625" spans="1:1" x14ac:dyDescent="0.25">
      <c r="A624625" s="28"/>
    </row>
    <row r="624664" spans="1:1" x14ac:dyDescent="0.25">
      <c r="A624664" s="28"/>
    </row>
    <row r="624703" spans="1:1" x14ac:dyDescent="0.25">
      <c r="A624703" s="28"/>
    </row>
    <row r="624742" spans="1:1" x14ac:dyDescent="0.25">
      <c r="A624742" s="28"/>
    </row>
    <row r="624781" spans="1:1" x14ac:dyDescent="0.25">
      <c r="A624781" s="28"/>
    </row>
    <row r="624820" spans="1:1" x14ac:dyDescent="0.25">
      <c r="A624820" s="28"/>
    </row>
    <row r="624859" spans="1:1" x14ac:dyDescent="0.25">
      <c r="A624859" s="28"/>
    </row>
    <row r="624898" spans="1:1" x14ac:dyDescent="0.25">
      <c r="A624898" s="28"/>
    </row>
    <row r="624937" spans="1:1" x14ac:dyDescent="0.25">
      <c r="A624937" s="28"/>
    </row>
    <row r="624976" spans="1:1" x14ac:dyDescent="0.25">
      <c r="A624976" s="28"/>
    </row>
    <row r="625015" spans="1:1" x14ac:dyDescent="0.25">
      <c r="A625015" s="28"/>
    </row>
    <row r="625054" spans="1:1" x14ac:dyDescent="0.25">
      <c r="A625054" s="28"/>
    </row>
    <row r="625093" spans="1:1" x14ac:dyDescent="0.25">
      <c r="A625093" s="28"/>
    </row>
    <row r="625132" spans="1:1" x14ac:dyDescent="0.25">
      <c r="A625132" s="28"/>
    </row>
    <row r="625171" spans="1:1" x14ac:dyDescent="0.25">
      <c r="A625171" s="28"/>
    </row>
    <row r="625210" spans="1:1" x14ac:dyDescent="0.25">
      <c r="A625210" s="28"/>
    </row>
    <row r="625249" spans="1:1" x14ac:dyDescent="0.25">
      <c r="A625249" s="28"/>
    </row>
    <row r="625288" spans="1:1" x14ac:dyDescent="0.25">
      <c r="A625288" s="28"/>
    </row>
    <row r="625327" spans="1:1" x14ac:dyDescent="0.25">
      <c r="A625327" s="28"/>
    </row>
    <row r="625366" spans="1:1" x14ac:dyDescent="0.25">
      <c r="A625366" s="28"/>
    </row>
    <row r="625405" spans="1:1" x14ac:dyDescent="0.25">
      <c r="A625405" s="28"/>
    </row>
    <row r="625444" spans="1:1" x14ac:dyDescent="0.25">
      <c r="A625444" s="28"/>
    </row>
    <row r="625483" spans="1:1" x14ac:dyDescent="0.25">
      <c r="A625483" s="28"/>
    </row>
    <row r="625522" spans="1:1" x14ac:dyDescent="0.25">
      <c r="A625522" s="28"/>
    </row>
    <row r="625561" spans="1:1" x14ac:dyDescent="0.25">
      <c r="A625561" s="28"/>
    </row>
    <row r="625600" spans="1:1" x14ac:dyDescent="0.25">
      <c r="A625600" s="28"/>
    </row>
    <row r="625639" spans="1:1" x14ac:dyDescent="0.25">
      <c r="A625639" s="28"/>
    </row>
    <row r="625678" spans="1:1" x14ac:dyDescent="0.25">
      <c r="A625678" s="28"/>
    </row>
    <row r="625717" spans="1:1" x14ac:dyDescent="0.25">
      <c r="A625717" s="28"/>
    </row>
    <row r="625756" spans="1:1" x14ac:dyDescent="0.25">
      <c r="A625756" s="28"/>
    </row>
    <row r="625795" spans="1:1" x14ac:dyDescent="0.25">
      <c r="A625795" s="28"/>
    </row>
    <row r="625834" spans="1:1" x14ac:dyDescent="0.25">
      <c r="A625834" s="28"/>
    </row>
    <row r="625873" spans="1:1" x14ac:dyDescent="0.25">
      <c r="A625873" s="28"/>
    </row>
    <row r="625912" spans="1:1" x14ac:dyDescent="0.25">
      <c r="A625912" s="28"/>
    </row>
    <row r="625951" spans="1:1" x14ac:dyDescent="0.25">
      <c r="A625951" s="28"/>
    </row>
    <row r="625990" spans="1:1" x14ac:dyDescent="0.25">
      <c r="A625990" s="28"/>
    </row>
    <row r="626029" spans="1:1" x14ac:dyDescent="0.25">
      <c r="A626029" s="28"/>
    </row>
    <row r="626068" spans="1:1" x14ac:dyDescent="0.25">
      <c r="A626068" s="28"/>
    </row>
    <row r="626107" spans="1:1" x14ac:dyDescent="0.25">
      <c r="A626107" s="28"/>
    </row>
    <row r="626146" spans="1:1" x14ac:dyDescent="0.25">
      <c r="A626146" s="28"/>
    </row>
    <row r="626185" spans="1:1" x14ac:dyDescent="0.25">
      <c r="A626185" s="28"/>
    </row>
    <row r="626224" spans="1:1" x14ac:dyDescent="0.25">
      <c r="A626224" s="28"/>
    </row>
    <row r="626263" spans="1:1" x14ac:dyDescent="0.25">
      <c r="A626263" s="28"/>
    </row>
    <row r="626302" spans="1:1" x14ac:dyDescent="0.25">
      <c r="A626302" s="28"/>
    </row>
    <row r="626341" spans="1:1" x14ac:dyDescent="0.25">
      <c r="A626341" s="28"/>
    </row>
    <row r="626380" spans="1:1" x14ac:dyDescent="0.25">
      <c r="A626380" s="28"/>
    </row>
    <row r="626419" spans="1:1" x14ac:dyDescent="0.25">
      <c r="A626419" s="28"/>
    </row>
    <row r="626458" spans="1:1" x14ac:dyDescent="0.25">
      <c r="A626458" s="28"/>
    </row>
    <row r="626497" spans="1:1" x14ac:dyDescent="0.25">
      <c r="A626497" s="28"/>
    </row>
    <row r="626536" spans="1:1" x14ac:dyDescent="0.25">
      <c r="A626536" s="28"/>
    </row>
    <row r="626575" spans="1:1" x14ac:dyDescent="0.25">
      <c r="A626575" s="28"/>
    </row>
    <row r="626614" spans="1:1" x14ac:dyDescent="0.25">
      <c r="A626614" s="28"/>
    </row>
    <row r="626653" spans="1:1" x14ac:dyDescent="0.25">
      <c r="A626653" s="28"/>
    </row>
    <row r="626692" spans="1:1" x14ac:dyDescent="0.25">
      <c r="A626692" s="28"/>
    </row>
    <row r="626731" spans="1:1" x14ac:dyDescent="0.25">
      <c r="A626731" s="28"/>
    </row>
    <row r="626770" spans="1:1" x14ac:dyDescent="0.25">
      <c r="A626770" s="28"/>
    </row>
    <row r="626809" spans="1:1" x14ac:dyDescent="0.25">
      <c r="A626809" s="28"/>
    </row>
    <row r="626848" spans="1:1" x14ac:dyDescent="0.25">
      <c r="A626848" s="28"/>
    </row>
    <row r="626887" spans="1:1" x14ac:dyDescent="0.25">
      <c r="A626887" s="28"/>
    </row>
    <row r="626926" spans="1:1" x14ac:dyDescent="0.25">
      <c r="A626926" s="28"/>
    </row>
    <row r="626965" spans="1:1" x14ac:dyDescent="0.25">
      <c r="A626965" s="28"/>
    </row>
    <row r="627004" spans="1:1" x14ac:dyDescent="0.25">
      <c r="A627004" s="28"/>
    </row>
    <row r="627043" spans="1:1" x14ac:dyDescent="0.25">
      <c r="A627043" s="28"/>
    </row>
    <row r="627082" spans="1:1" x14ac:dyDescent="0.25">
      <c r="A627082" s="28"/>
    </row>
    <row r="627121" spans="1:1" x14ac:dyDescent="0.25">
      <c r="A627121" s="28"/>
    </row>
    <row r="627160" spans="1:1" x14ac:dyDescent="0.25">
      <c r="A627160" s="28"/>
    </row>
    <row r="627199" spans="1:1" x14ac:dyDescent="0.25">
      <c r="A627199" s="28"/>
    </row>
    <row r="627238" spans="1:1" x14ac:dyDescent="0.25">
      <c r="A627238" s="28"/>
    </row>
    <row r="627277" spans="1:1" x14ac:dyDescent="0.25">
      <c r="A627277" s="28"/>
    </row>
    <row r="627316" spans="1:1" x14ac:dyDescent="0.25">
      <c r="A627316" s="28"/>
    </row>
    <row r="627355" spans="1:1" x14ac:dyDescent="0.25">
      <c r="A627355" s="28"/>
    </row>
    <row r="627394" spans="1:1" x14ac:dyDescent="0.25">
      <c r="A627394" s="28"/>
    </row>
    <row r="627433" spans="1:1" x14ac:dyDescent="0.25">
      <c r="A627433" s="28"/>
    </row>
    <row r="627472" spans="1:1" x14ac:dyDescent="0.25">
      <c r="A627472" s="28"/>
    </row>
    <row r="627511" spans="1:1" x14ac:dyDescent="0.25">
      <c r="A627511" s="28"/>
    </row>
    <row r="627550" spans="1:1" x14ac:dyDescent="0.25">
      <c r="A627550" s="28"/>
    </row>
    <row r="627589" spans="1:1" x14ac:dyDescent="0.25">
      <c r="A627589" s="28"/>
    </row>
    <row r="627628" spans="1:1" x14ac:dyDescent="0.25">
      <c r="A627628" s="28"/>
    </row>
    <row r="627667" spans="1:1" x14ac:dyDescent="0.25">
      <c r="A627667" s="28"/>
    </row>
    <row r="627706" spans="1:1" x14ac:dyDescent="0.25">
      <c r="A627706" s="28"/>
    </row>
    <row r="627745" spans="1:1" x14ac:dyDescent="0.25">
      <c r="A627745" s="28"/>
    </row>
    <row r="627784" spans="1:1" x14ac:dyDescent="0.25">
      <c r="A627784" s="28"/>
    </row>
    <row r="627823" spans="1:1" x14ac:dyDescent="0.25">
      <c r="A627823" s="28"/>
    </row>
    <row r="627862" spans="1:1" x14ac:dyDescent="0.25">
      <c r="A627862" s="28"/>
    </row>
    <row r="627901" spans="1:1" x14ac:dyDescent="0.25">
      <c r="A627901" s="28"/>
    </row>
    <row r="627940" spans="1:1" x14ac:dyDescent="0.25">
      <c r="A627940" s="28"/>
    </row>
    <row r="627979" spans="1:1" x14ac:dyDescent="0.25">
      <c r="A627979" s="28"/>
    </row>
    <row r="628018" spans="1:1" x14ac:dyDescent="0.25">
      <c r="A628018" s="28"/>
    </row>
    <row r="628057" spans="1:1" x14ac:dyDescent="0.25">
      <c r="A628057" s="28"/>
    </row>
    <row r="628096" spans="1:1" x14ac:dyDescent="0.25">
      <c r="A628096" s="28"/>
    </row>
    <row r="628135" spans="1:1" x14ac:dyDescent="0.25">
      <c r="A628135" s="28"/>
    </row>
    <row r="628174" spans="1:1" x14ac:dyDescent="0.25">
      <c r="A628174" s="28"/>
    </row>
    <row r="628213" spans="1:1" x14ac:dyDescent="0.25">
      <c r="A628213" s="28"/>
    </row>
    <row r="628252" spans="1:1" x14ac:dyDescent="0.25">
      <c r="A628252" s="28"/>
    </row>
    <row r="628291" spans="1:1" x14ac:dyDescent="0.25">
      <c r="A628291" s="28"/>
    </row>
    <row r="628330" spans="1:1" x14ac:dyDescent="0.25">
      <c r="A628330" s="28"/>
    </row>
    <row r="628369" spans="1:1" x14ac:dyDescent="0.25">
      <c r="A628369" s="28"/>
    </row>
    <row r="628408" spans="1:1" x14ac:dyDescent="0.25">
      <c r="A628408" s="28"/>
    </row>
    <row r="628447" spans="1:1" x14ac:dyDescent="0.25">
      <c r="A628447" s="28"/>
    </row>
    <row r="628486" spans="1:1" x14ac:dyDescent="0.25">
      <c r="A628486" s="28"/>
    </row>
    <row r="628525" spans="1:1" x14ac:dyDescent="0.25">
      <c r="A628525" s="28"/>
    </row>
    <row r="628564" spans="1:1" x14ac:dyDescent="0.25">
      <c r="A628564" s="28"/>
    </row>
    <row r="628603" spans="1:1" x14ac:dyDescent="0.25">
      <c r="A628603" s="28"/>
    </row>
    <row r="628642" spans="1:1" x14ac:dyDescent="0.25">
      <c r="A628642" s="28"/>
    </row>
    <row r="628681" spans="1:1" x14ac:dyDescent="0.25">
      <c r="A628681" s="28"/>
    </row>
    <row r="628720" spans="1:1" x14ac:dyDescent="0.25">
      <c r="A628720" s="28"/>
    </row>
    <row r="628759" spans="1:1" x14ac:dyDescent="0.25">
      <c r="A628759" s="28"/>
    </row>
    <row r="628798" spans="1:1" x14ac:dyDescent="0.25">
      <c r="A628798" s="28"/>
    </row>
    <row r="628837" spans="1:1" x14ac:dyDescent="0.25">
      <c r="A628837" s="28"/>
    </row>
    <row r="628876" spans="1:1" x14ac:dyDescent="0.25">
      <c r="A628876" s="28"/>
    </row>
    <row r="628915" spans="1:1" x14ac:dyDescent="0.25">
      <c r="A628915" s="28"/>
    </row>
    <row r="628954" spans="1:1" x14ac:dyDescent="0.25">
      <c r="A628954" s="28"/>
    </row>
    <row r="628993" spans="1:1" x14ac:dyDescent="0.25">
      <c r="A628993" s="28"/>
    </row>
    <row r="629032" spans="1:1" x14ac:dyDescent="0.25">
      <c r="A629032" s="28"/>
    </row>
    <row r="629071" spans="1:1" x14ac:dyDescent="0.25">
      <c r="A629071" s="28"/>
    </row>
    <row r="629110" spans="1:1" x14ac:dyDescent="0.25">
      <c r="A629110" s="28"/>
    </row>
    <row r="629149" spans="1:1" x14ac:dyDescent="0.25">
      <c r="A629149" s="28"/>
    </row>
    <row r="629188" spans="1:1" x14ac:dyDescent="0.25">
      <c r="A629188" s="28"/>
    </row>
    <row r="629227" spans="1:1" x14ac:dyDescent="0.25">
      <c r="A629227" s="28"/>
    </row>
    <row r="629266" spans="1:1" x14ac:dyDescent="0.25">
      <c r="A629266" s="28"/>
    </row>
    <row r="629305" spans="1:1" x14ac:dyDescent="0.25">
      <c r="A629305" s="28"/>
    </row>
    <row r="629344" spans="1:1" x14ac:dyDescent="0.25">
      <c r="A629344" s="28"/>
    </row>
    <row r="629383" spans="1:1" x14ac:dyDescent="0.25">
      <c r="A629383" s="28"/>
    </row>
    <row r="629422" spans="1:1" x14ac:dyDescent="0.25">
      <c r="A629422" s="28"/>
    </row>
    <row r="629461" spans="1:1" x14ac:dyDescent="0.25">
      <c r="A629461" s="28"/>
    </row>
    <row r="629500" spans="1:1" x14ac:dyDescent="0.25">
      <c r="A629500" s="28"/>
    </row>
    <row r="629539" spans="1:1" x14ac:dyDescent="0.25">
      <c r="A629539" s="28"/>
    </row>
    <row r="629578" spans="1:1" x14ac:dyDescent="0.25">
      <c r="A629578" s="28"/>
    </row>
    <row r="629617" spans="1:1" x14ac:dyDescent="0.25">
      <c r="A629617" s="28"/>
    </row>
    <row r="629656" spans="1:1" x14ac:dyDescent="0.25">
      <c r="A629656" s="28"/>
    </row>
    <row r="629695" spans="1:1" x14ac:dyDescent="0.25">
      <c r="A629695" s="28"/>
    </row>
    <row r="629734" spans="1:1" x14ac:dyDescent="0.25">
      <c r="A629734" s="28"/>
    </row>
    <row r="629773" spans="1:1" x14ac:dyDescent="0.25">
      <c r="A629773" s="28"/>
    </row>
    <row r="629812" spans="1:1" x14ac:dyDescent="0.25">
      <c r="A629812" s="28"/>
    </row>
    <row r="629851" spans="1:1" x14ac:dyDescent="0.25">
      <c r="A629851" s="28"/>
    </row>
    <row r="629890" spans="1:1" x14ac:dyDescent="0.25">
      <c r="A629890" s="28"/>
    </row>
    <row r="629929" spans="1:1" x14ac:dyDescent="0.25">
      <c r="A629929" s="28"/>
    </row>
    <row r="629968" spans="1:1" x14ac:dyDescent="0.25">
      <c r="A629968" s="28"/>
    </row>
    <row r="630007" spans="1:1" x14ac:dyDescent="0.25">
      <c r="A630007" s="28"/>
    </row>
    <row r="630046" spans="1:1" x14ac:dyDescent="0.25">
      <c r="A630046" s="28"/>
    </row>
    <row r="630085" spans="1:1" x14ac:dyDescent="0.25">
      <c r="A630085" s="28"/>
    </row>
    <row r="630124" spans="1:1" x14ac:dyDescent="0.25">
      <c r="A630124" s="28"/>
    </row>
    <row r="630163" spans="1:1" x14ac:dyDescent="0.25">
      <c r="A630163" s="28"/>
    </row>
    <row r="630202" spans="1:1" x14ac:dyDescent="0.25">
      <c r="A630202" s="28"/>
    </row>
    <row r="630241" spans="1:1" x14ac:dyDescent="0.25">
      <c r="A630241" s="28"/>
    </row>
    <row r="630280" spans="1:1" x14ac:dyDescent="0.25">
      <c r="A630280" s="28"/>
    </row>
    <row r="630319" spans="1:1" x14ac:dyDescent="0.25">
      <c r="A630319" s="28"/>
    </row>
    <row r="630358" spans="1:1" x14ac:dyDescent="0.25">
      <c r="A630358" s="28"/>
    </row>
    <row r="630397" spans="1:1" x14ac:dyDescent="0.25">
      <c r="A630397" s="28"/>
    </row>
    <row r="630436" spans="1:1" x14ac:dyDescent="0.25">
      <c r="A630436" s="28"/>
    </row>
    <row r="630475" spans="1:1" x14ac:dyDescent="0.25">
      <c r="A630475" s="28"/>
    </row>
    <row r="630514" spans="1:1" x14ac:dyDescent="0.25">
      <c r="A630514" s="28"/>
    </row>
    <row r="630553" spans="1:1" x14ac:dyDescent="0.25">
      <c r="A630553" s="28"/>
    </row>
    <row r="630592" spans="1:1" x14ac:dyDescent="0.25">
      <c r="A630592" s="28"/>
    </row>
    <row r="630631" spans="1:1" x14ac:dyDescent="0.25">
      <c r="A630631" s="28"/>
    </row>
    <row r="630670" spans="1:1" x14ac:dyDescent="0.25">
      <c r="A630670" s="28"/>
    </row>
    <row r="630709" spans="1:1" x14ac:dyDescent="0.25">
      <c r="A630709" s="28"/>
    </row>
    <row r="630748" spans="1:1" x14ac:dyDescent="0.25">
      <c r="A630748" s="28"/>
    </row>
    <row r="630787" spans="1:1" x14ac:dyDescent="0.25">
      <c r="A630787" s="28"/>
    </row>
    <row r="630826" spans="1:1" x14ac:dyDescent="0.25">
      <c r="A630826" s="28"/>
    </row>
    <row r="630865" spans="1:1" x14ac:dyDescent="0.25">
      <c r="A630865" s="28"/>
    </row>
    <row r="630904" spans="1:1" x14ac:dyDescent="0.25">
      <c r="A630904" s="28"/>
    </row>
    <row r="630943" spans="1:1" x14ac:dyDescent="0.25">
      <c r="A630943" s="28"/>
    </row>
    <row r="630982" spans="1:1" x14ac:dyDescent="0.25">
      <c r="A630982" s="28"/>
    </row>
    <row r="631021" spans="1:1" x14ac:dyDescent="0.25">
      <c r="A631021" s="28"/>
    </row>
    <row r="631060" spans="1:1" x14ac:dyDescent="0.25">
      <c r="A631060" s="28"/>
    </row>
    <row r="631099" spans="1:1" x14ac:dyDescent="0.25">
      <c r="A631099" s="28"/>
    </row>
    <row r="631138" spans="1:1" x14ac:dyDescent="0.25">
      <c r="A631138" s="28"/>
    </row>
    <row r="631177" spans="1:1" x14ac:dyDescent="0.25">
      <c r="A631177" s="28"/>
    </row>
    <row r="631216" spans="1:1" x14ac:dyDescent="0.25">
      <c r="A631216" s="28"/>
    </row>
    <row r="631255" spans="1:1" x14ac:dyDescent="0.25">
      <c r="A631255" s="28"/>
    </row>
    <row r="631294" spans="1:1" x14ac:dyDescent="0.25">
      <c r="A631294" s="28"/>
    </row>
    <row r="631333" spans="1:1" x14ac:dyDescent="0.25">
      <c r="A631333" s="28"/>
    </row>
    <row r="631372" spans="1:1" x14ac:dyDescent="0.25">
      <c r="A631372" s="28"/>
    </row>
    <row r="631411" spans="1:1" x14ac:dyDescent="0.25">
      <c r="A631411" s="28"/>
    </row>
    <row r="631450" spans="1:1" x14ac:dyDescent="0.25">
      <c r="A631450" s="28"/>
    </row>
    <row r="631489" spans="1:1" x14ac:dyDescent="0.25">
      <c r="A631489" s="28"/>
    </row>
    <row r="631528" spans="1:1" x14ac:dyDescent="0.25">
      <c r="A631528" s="28"/>
    </row>
    <row r="631567" spans="1:1" x14ac:dyDescent="0.25">
      <c r="A631567" s="28"/>
    </row>
    <row r="631606" spans="1:1" x14ac:dyDescent="0.25">
      <c r="A631606" s="28"/>
    </row>
    <row r="631645" spans="1:1" x14ac:dyDescent="0.25">
      <c r="A631645" s="28"/>
    </row>
    <row r="631684" spans="1:1" x14ac:dyDescent="0.25">
      <c r="A631684" s="28"/>
    </row>
    <row r="631723" spans="1:1" x14ac:dyDescent="0.25">
      <c r="A631723" s="28"/>
    </row>
    <row r="631762" spans="1:1" x14ac:dyDescent="0.25">
      <c r="A631762" s="28"/>
    </row>
    <row r="631801" spans="1:1" x14ac:dyDescent="0.25">
      <c r="A631801" s="28"/>
    </row>
    <row r="631840" spans="1:1" x14ac:dyDescent="0.25">
      <c r="A631840" s="28"/>
    </row>
    <row r="631879" spans="1:1" x14ac:dyDescent="0.25">
      <c r="A631879" s="28"/>
    </row>
    <row r="631918" spans="1:1" x14ac:dyDescent="0.25">
      <c r="A631918" s="28"/>
    </row>
    <row r="631957" spans="1:1" x14ac:dyDescent="0.25">
      <c r="A631957" s="28"/>
    </row>
    <row r="631996" spans="1:1" x14ac:dyDescent="0.25">
      <c r="A631996" s="28"/>
    </row>
    <row r="632035" spans="1:1" x14ac:dyDescent="0.25">
      <c r="A632035" s="28"/>
    </row>
    <row r="632074" spans="1:1" x14ac:dyDescent="0.25">
      <c r="A632074" s="28"/>
    </row>
    <row r="632113" spans="1:1" x14ac:dyDescent="0.25">
      <c r="A632113" s="28"/>
    </row>
    <row r="632152" spans="1:1" x14ac:dyDescent="0.25">
      <c r="A632152" s="28"/>
    </row>
    <row r="632191" spans="1:1" x14ac:dyDescent="0.25">
      <c r="A632191" s="28"/>
    </row>
    <row r="632230" spans="1:1" x14ac:dyDescent="0.25">
      <c r="A632230" s="28"/>
    </row>
    <row r="632269" spans="1:1" x14ac:dyDescent="0.25">
      <c r="A632269" s="28"/>
    </row>
    <row r="632308" spans="1:1" x14ac:dyDescent="0.25">
      <c r="A632308" s="28"/>
    </row>
    <row r="632347" spans="1:1" x14ac:dyDescent="0.25">
      <c r="A632347" s="28"/>
    </row>
    <row r="632386" spans="1:1" x14ac:dyDescent="0.25">
      <c r="A632386" s="28"/>
    </row>
    <row r="632425" spans="1:1" x14ac:dyDescent="0.25">
      <c r="A632425" s="28"/>
    </row>
    <row r="632464" spans="1:1" x14ac:dyDescent="0.25">
      <c r="A632464" s="28"/>
    </row>
    <row r="632503" spans="1:1" x14ac:dyDescent="0.25">
      <c r="A632503" s="28"/>
    </row>
    <row r="632542" spans="1:1" x14ac:dyDescent="0.25">
      <c r="A632542" s="28"/>
    </row>
    <row r="632581" spans="1:1" x14ac:dyDescent="0.25">
      <c r="A632581" s="28"/>
    </row>
    <row r="632620" spans="1:1" x14ac:dyDescent="0.25">
      <c r="A632620" s="28"/>
    </row>
    <row r="632659" spans="1:1" x14ac:dyDescent="0.25">
      <c r="A632659" s="28"/>
    </row>
    <row r="632698" spans="1:1" x14ac:dyDescent="0.25">
      <c r="A632698" s="28"/>
    </row>
    <row r="632737" spans="1:1" x14ac:dyDescent="0.25">
      <c r="A632737" s="28"/>
    </row>
    <row r="632776" spans="1:1" x14ac:dyDescent="0.25">
      <c r="A632776" s="28"/>
    </row>
    <row r="632815" spans="1:1" x14ac:dyDescent="0.25">
      <c r="A632815" s="28"/>
    </row>
    <row r="632854" spans="1:1" x14ac:dyDescent="0.25">
      <c r="A632854" s="28"/>
    </row>
    <row r="632893" spans="1:1" x14ac:dyDescent="0.25">
      <c r="A632893" s="28"/>
    </row>
    <row r="632932" spans="1:1" x14ac:dyDescent="0.25">
      <c r="A632932" s="28"/>
    </row>
    <row r="632971" spans="1:1" x14ac:dyDescent="0.25">
      <c r="A632971" s="28"/>
    </row>
    <row r="633010" spans="1:1" x14ac:dyDescent="0.25">
      <c r="A633010" s="28"/>
    </row>
    <row r="633049" spans="1:1" x14ac:dyDescent="0.25">
      <c r="A633049" s="28"/>
    </row>
    <row r="633088" spans="1:1" x14ac:dyDescent="0.25">
      <c r="A633088" s="28"/>
    </row>
    <row r="633127" spans="1:1" x14ac:dyDescent="0.25">
      <c r="A633127" s="28"/>
    </row>
    <row r="633166" spans="1:1" x14ac:dyDescent="0.25">
      <c r="A633166" s="28"/>
    </row>
    <row r="633205" spans="1:1" x14ac:dyDescent="0.25">
      <c r="A633205" s="28"/>
    </row>
    <row r="633244" spans="1:1" x14ac:dyDescent="0.25">
      <c r="A633244" s="28"/>
    </row>
    <row r="633283" spans="1:1" x14ac:dyDescent="0.25">
      <c r="A633283" s="28"/>
    </row>
    <row r="633322" spans="1:1" x14ac:dyDescent="0.25">
      <c r="A633322" s="28"/>
    </row>
    <row r="633361" spans="1:1" x14ac:dyDescent="0.25">
      <c r="A633361" s="28"/>
    </row>
    <row r="633400" spans="1:1" x14ac:dyDescent="0.25">
      <c r="A633400" s="28"/>
    </row>
    <row r="633439" spans="1:1" x14ac:dyDescent="0.25">
      <c r="A633439" s="28"/>
    </row>
    <row r="633478" spans="1:1" x14ac:dyDescent="0.25">
      <c r="A633478" s="28"/>
    </row>
    <row r="633517" spans="1:1" x14ac:dyDescent="0.25">
      <c r="A633517" s="28"/>
    </row>
    <row r="633556" spans="1:1" x14ac:dyDescent="0.25">
      <c r="A633556" s="28"/>
    </row>
    <row r="633595" spans="1:1" x14ac:dyDescent="0.25">
      <c r="A633595" s="28"/>
    </row>
    <row r="633634" spans="1:1" x14ac:dyDescent="0.25">
      <c r="A633634" s="28"/>
    </row>
    <row r="633673" spans="1:1" x14ac:dyDescent="0.25">
      <c r="A633673" s="28"/>
    </row>
    <row r="633712" spans="1:1" x14ac:dyDescent="0.25">
      <c r="A633712" s="28"/>
    </row>
    <row r="633751" spans="1:1" x14ac:dyDescent="0.25">
      <c r="A633751" s="28"/>
    </row>
    <row r="633790" spans="1:1" x14ac:dyDescent="0.25">
      <c r="A633790" s="28"/>
    </row>
    <row r="633829" spans="1:1" x14ac:dyDescent="0.25">
      <c r="A633829" s="28"/>
    </row>
    <row r="633868" spans="1:1" x14ac:dyDescent="0.25">
      <c r="A633868" s="28"/>
    </row>
    <row r="633907" spans="1:1" x14ac:dyDescent="0.25">
      <c r="A633907" s="28"/>
    </row>
    <row r="633946" spans="1:1" x14ac:dyDescent="0.25">
      <c r="A633946" s="28"/>
    </row>
    <row r="633985" spans="1:1" x14ac:dyDescent="0.25">
      <c r="A633985" s="28"/>
    </row>
    <row r="634024" spans="1:1" x14ac:dyDescent="0.25">
      <c r="A634024" s="28"/>
    </row>
    <row r="634063" spans="1:1" x14ac:dyDescent="0.25">
      <c r="A634063" s="28"/>
    </row>
    <row r="634102" spans="1:1" x14ac:dyDescent="0.25">
      <c r="A634102" s="28"/>
    </row>
    <row r="634141" spans="1:1" x14ac:dyDescent="0.25">
      <c r="A634141" s="28"/>
    </row>
    <row r="634180" spans="1:1" x14ac:dyDescent="0.25">
      <c r="A634180" s="28"/>
    </row>
    <row r="634219" spans="1:1" x14ac:dyDescent="0.25">
      <c r="A634219" s="28"/>
    </row>
    <row r="634258" spans="1:1" x14ac:dyDescent="0.25">
      <c r="A634258" s="28"/>
    </row>
    <row r="634297" spans="1:1" x14ac:dyDescent="0.25">
      <c r="A634297" s="28"/>
    </row>
    <row r="634336" spans="1:1" x14ac:dyDescent="0.25">
      <c r="A634336" s="28"/>
    </row>
    <row r="634375" spans="1:1" x14ac:dyDescent="0.25">
      <c r="A634375" s="28"/>
    </row>
    <row r="634414" spans="1:1" x14ac:dyDescent="0.25">
      <c r="A634414" s="28"/>
    </row>
    <row r="634453" spans="1:1" x14ac:dyDescent="0.25">
      <c r="A634453" s="28"/>
    </row>
    <row r="634492" spans="1:1" x14ac:dyDescent="0.25">
      <c r="A634492" s="28"/>
    </row>
    <row r="634531" spans="1:1" x14ac:dyDescent="0.25">
      <c r="A634531" s="28"/>
    </row>
    <row r="634570" spans="1:1" x14ac:dyDescent="0.25">
      <c r="A634570" s="28"/>
    </row>
    <row r="634609" spans="1:1" x14ac:dyDescent="0.25">
      <c r="A634609" s="28"/>
    </row>
    <row r="634648" spans="1:1" x14ac:dyDescent="0.25">
      <c r="A634648" s="28"/>
    </row>
    <row r="634687" spans="1:1" x14ac:dyDescent="0.25">
      <c r="A634687" s="28"/>
    </row>
    <row r="634726" spans="1:1" x14ac:dyDescent="0.25">
      <c r="A634726" s="28"/>
    </row>
    <row r="634765" spans="1:1" x14ac:dyDescent="0.25">
      <c r="A634765" s="28"/>
    </row>
    <row r="634804" spans="1:1" x14ac:dyDescent="0.25">
      <c r="A634804" s="28"/>
    </row>
    <row r="634843" spans="1:1" x14ac:dyDescent="0.25">
      <c r="A634843" s="28"/>
    </row>
    <row r="634882" spans="1:1" x14ac:dyDescent="0.25">
      <c r="A634882" s="28"/>
    </row>
    <row r="634921" spans="1:1" x14ac:dyDescent="0.25">
      <c r="A634921" s="28"/>
    </row>
    <row r="634960" spans="1:1" x14ac:dyDescent="0.25">
      <c r="A634960" s="28"/>
    </row>
    <row r="634999" spans="1:1" x14ac:dyDescent="0.25">
      <c r="A634999" s="28"/>
    </row>
    <row r="635038" spans="1:1" x14ac:dyDescent="0.25">
      <c r="A635038" s="28"/>
    </row>
    <row r="635077" spans="1:1" x14ac:dyDescent="0.25">
      <c r="A635077" s="28"/>
    </row>
    <row r="635116" spans="1:1" x14ac:dyDescent="0.25">
      <c r="A635116" s="28"/>
    </row>
    <row r="635155" spans="1:1" x14ac:dyDescent="0.25">
      <c r="A635155" s="28"/>
    </row>
    <row r="635194" spans="1:1" x14ac:dyDescent="0.25">
      <c r="A635194" s="28"/>
    </row>
    <row r="635233" spans="1:1" x14ac:dyDescent="0.25">
      <c r="A635233" s="28"/>
    </row>
    <row r="635272" spans="1:1" x14ac:dyDescent="0.25">
      <c r="A635272" s="28"/>
    </row>
    <row r="635311" spans="1:1" x14ac:dyDescent="0.25">
      <c r="A635311" s="28"/>
    </row>
    <row r="635350" spans="1:1" x14ac:dyDescent="0.25">
      <c r="A635350" s="28"/>
    </row>
    <row r="635389" spans="1:1" x14ac:dyDescent="0.25">
      <c r="A635389" s="28"/>
    </row>
    <row r="635428" spans="1:1" x14ac:dyDescent="0.25">
      <c r="A635428" s="28"/>
    </row>
    <row r="635467" spans="1:1" x14ac:dyDescent="0.25">
      <c r="A635467" s="28"/>
    </row>
    <row r="635506" spans="1:1" x14ac:dyDescent="0.25">
      <c r="A635506" s="28"/>
    </row>
    <row r="635545" spans="1:1" x14ac:dyDescent="0.25">
      <c r="A635545" s="28"/>
    </row>
    <row r="635584" spans="1:1" x14ac:dyDescent="0.25">
      <c r="A635584" s="28"/>
    </row>
    <row r="635623" spans="1:1" x14ac:dyDescent="0.25">
      <c r="A635623" s="28"/>
    </row>
    <row r="635662" spans="1:1" x14ac:dyDescent="0.25">
      <c r="A635662" s="28"/>
    </row>
    <row r="635701" spans="1:1" x14ac:dyDescent="0.25">
      <c r="A635701" s="28"/>
    </row>
    <row r="635740" spans="1:1" x14ac:dyDescent="0.25">
      <c r="A635740" s="28"/>
    </row>
    <row r="635779" spans="1:1" x14ac:dyDescent="0.25">
      <c r="A635779" s="28"/>
    </row>
    <row r="635818" spans="1:1" x14ac:dyDescent="0.25">
      <c r="A635818" s="28"/>
    </row>
    <row r="635857" spans="1:1" x14ac:dyDescent="0.25">
      <c r="A635857" s="28"/>
    </row>
    <row r="635896" spans="1:1" x14ac:dyDescent="0.25">
      <c r="A635896" s="28"/>
    </row>
    <row r="635935" spans="1:1" x14ac:dyDescent="0.25">
      <c r="A635935" s="28"/>
    </row>
    <row r="635974" spans="1:1" x14ac:dyDescent="0.25">
      <c r="A635974" s="28"/>
    </row>
    <row r="636013" spans="1:1" x14ac:dyDescent="0.25">
      <c r="A636013" s="28"/>
    </row>
    <row r="636052" spans="1:1" x14ac:dyDescent="0.25">
      <c r="A636052" s="28"/>
    </row>
    <row r="636091" spans="1:1" x14ac:dyDescent="0.25">
      <c r="A636091" s="28"/>
    </row>
    <row r="636130" spans="1:1" x14ac:dyDescent="0.25">
      <c r="A636130" s="28"/>
    </row>
    <row r="636169" spans="1:1" x14ac:dyDescent="0.25">
      <c r="A636169" s="28"/>
    </row>
    <row r="636208" spans="1:1" x14ac:dyDescent="0.25">
      <c r="A636208" s="28"/>
    </row>
    <row r="636247" spans="1:1" x14ac:dyDescent="0.25">
      <c r="A636247" s="28"/>
    </row>
    <row r="636286" spans="1:1" x14ac:dyDescent="0.25">
      <c r="A636286" s="28"/>
    </row>
    <row r="636325" spans="1:1" x14ac:dyDescent="0.25">
      <c r="A636325" s="28"/>
    </row>
    <row r="636364" spans="1:1" x14ac:dyDescent="0.25">
      <c r="A636364" s="28"/>
    </row>
    <row r="636403" spans="1:1" x14ac:dyDescent="0.25">
      <c r="A636403" s="28"/>
    </row>
    <row r="636442" spans="1:1" x14ac:dyDescent="0.25">
      <c r="A636442" s="28"/>
    </row>
    <row r="636481" spans="1:1" x14ac:dyDescent="0.25">
      <c r="A636481" s="28"/>
    </row>
    <row r="636520" spans="1:1" x14ac:dyDescent="0.25">
      <c r="A636520" s="28"/>
    </row>
    <row r="636559" spans="1:1" x14ac:dyDescent="0.25">
      <c r="A636559" s="28"/>
    </row>
    <row r="636598" spans="1:1" x14ac:dyDescent="0.25">
      <c r="A636598" s="28"/>
    </row>
    <row r="636637" spans="1:1" x14ac:dyDescent="0.25">
      <c r="A636637" s="28"/>
    </row>
    <row r="636676" spans="1:1" x14ac:dyDescent="0.25">
      <c r="A636676" s="28"/>
    </row>
    <row r="636715" spans="1:1" x14ac:dyDescent="0.25">
      <c r="A636715" s="28"/>
    </row>
    <row r="636754" spans="1:1" x14ac:dyDescent="0.25">
      <c r="A636754" s="28"/>
    </row>
    <row r="636793" spans="1:1" x14ac:dyDescent="0.25">
      <c r="A636793" s="28"/>
    </row>
    <row r="636832" spans="1:1" x14ac:dyDescent="0.25">
      <c r="A636832" s="28"/>
    </row>
    <row r="636871" spans="1:1" x14ac:dyDescent="0.25">
      <c r="A636871" s="28"/>
    </row>
    <row r="636910" spans="1:1" x14ac:dyDescent="0.25">
      <c r="A636910" s="28"/>
    </row>
    <row r="636949" spans="1:1" x14ac:dyDescent="0.25">
      <c r="A636949" s="28"/>
    </row>
    <row r="636988" spans="1:1" x14ac:dyDescent="0.25">
      <c r="A636988" s="28"/>
    </row>
    <row r="637027" spans="1:1" x14ac:dyDescent="0.25">
      <c r="A637027" s="28"/>
    </row>
    <row r="637066" spans="1:1" x14ac:dyDescent="0.25">
      <c r="A637066" s="28"/>
    </row>
    <row r="637105" spans="1:1" x14ac:dyDescent="0.25">
      <c r="A637105" s="28"/>
    </row>
    <row r="637144" spans="1:1" x14ac:dyDescent="0.25">
      <c r="A637144" s="28"/>
    </row>
    <row r="637183" spans="1:1" x14ac:dyDescent="0.25">
      <c r="A637183" s="28"/>
    </row>
    <row r="637222" spans="1:1" x14ac:dyDescent="0.25">
      <c r="A637222" s="28"/>
    </row>
    <row r="637261" spans="1:1" x14ac:dyDescent="0.25">
      <c r="A637261" s="28"/>
    </row>
    <row r="637300" spans="1:1" x14ac:dyDescent="0.25">
      <c r="A637300" s="28"/>
    </row>
    <row r="637339" spans="1:1" x14ac:dyDescent="0.25">
      <c r="A637339" s="28"/>
    </row>
    <row r="637378" spans="1:1" x14ac:dyDescent="0.25">
      <c r="A637378" s="28"/>
    </row>
    <row r="637417" spans="1:1" x14ac:dyDescent="0.25">
      <c r="A637417" s="28"/>
    </row>
    <row r="637456" spans="1:1" x14ac:dyDescent="0.25">
      <c r="A637456" s="28"/>
    </row>
    <row r="637495" spans="1:1" x14ac:dyDescent="0.25">
      <c r="A637495" s="28"/>
    </row>
    <row r="637534" spans="1:1" x14ac:dyDescent="0.25">
      <c r="A637534" s="28"/>
    </row>
    <row r="637573" spans="1:1" x14ac:dyDescent="0.25">
      <c r="A637573" s="28"/>
    </row>
    <row r="637612" spans="1:1" x14ac:dyDescent="0.25">
      <c r="A637612" s="28"/>
    </row>
    <row r="637651" spans="1:1" x14ac:dyDescent="0.25">
      <c r="A637651" s="28"/>
    </row>
    <row r="637690" spans="1:1" x14ac:dyDescent="0.25">
      <c r="A637690" s="28"/>
    </row>
    <row r="637729" spans="1:1" x14ac:dyDescent="0.25">
      <c r="A637729" s="28"/>
    </row>
    <row r="637768" spans="1:1" x14ac:dyDescent="0.25">
      <c r="A637768" s="28"/>
    </row>
    <row r="637807" spans="1:1" x14ac:dyDescent="0.25">
      <c r="A637807" s="28"/>
    </row>
    <row r="637846" spans="1:1" x14ac:dyDescent="0.25">
      <c r="A637846" s="28"/>
    </row>
    <row r="637885" spans="1:1" x14ac:dyDescent="0.25">
      <c r="A637885" s="28"/>
    </row>
    <row r="637924" spans="1:1" x14ac:dyDescent="0.25">
      <c r="A637924" s="28"/>
    </row>
    <row r="637963" spans="1:1" x14ac:dyDescent="0.25">
      <c r="A637963" s="28"/>
    </row>
    <row r="638002" spans="1:1" x14ac:dyDescent="0.25">
      <c r="A638002" s="28"/>
    </row>
    <row r="638041" spans="1:1" x14ac:dyDescent="0.25">
      <c r="A638041" s="28"/>
    </row>
    <row r="638080" spans="1:1" x14ac:dyDescent="0.25">
      <c r="A638080" s="28"/>
    </row>
    <row r="638119" spans="1:1" x14ac:dyDescent="0.25">
      <c r="A638119" s="28"/>
    </row>
    <row r="638158" spans="1:1" x14ac:dyDescent="0.25">
      <c r="A638158" s="28"/>
    </row>
    <row r="638197" spans="1:1" x14ac:dyDescent="0.25">
      <c r="A638197" s="28"/>
    </row>
    <row r="638236" spans="1:1" x14ac:dyDescent="0.25">
      <c r="A638236" s="28"/>
    </row>
    <row r="638275" spans="1:1" x14ac:dyDescent="0.25">
      <c r="A638275" s="28"/>
    </row>
    <row r="638314" spans="1:1" x14ac:dyDescent="0.25">
      <c r="A638314" s="28"/>
    </row>
    <row r="638353" spans="1:1" x14ac:dyDescent="0.25">
      <c r="A638353" s="28"/>
    </row>
    <row r="638392" spans="1:1" x14ac:dyDescent="0.25">
      <c r="A638392" s="28"/>
    </row>
    <row r="638431" spans="1:1" x14ac:dyDescent="0.25">
      <c r="A638431" s="28"/>
    </row>
    <row r="638470" spans="1:1" x14ac:dyDescent="0.25">
      <c r="A638470" s="28"/>
    </row>
    <row r="638509" spans="1:1" x14ac:dyDescent="0.25">
      <c r="A638509" s="28"/>
    </row>
    <row r="638548" spans="1:1" x14ac:dyDescent="0.25">
      <c r="A638548" s="28"/>
    </row>
    <row r="638587" spans="1:1" x14ac:dyDescent="0.25">
      <c r="A638587" s="28"/>
    </row>
    <row r="638626" spans="1:1" x14ac:dyDescent="0.25">
      <c r="A638626" s="28"/>
    </row>
    <row r="638665" spans="1:1" x14ac:dyDescent="0.25">
      <c r="A638665" s="28"/>
    </row>
    <row r="638704" spans="1:1" x14ac:dyDescent="0.25">
      <c r="A638704" s="28"/>
    </row>
    <row r="638743" spans="1:1" x14ac:dyDescent="0.25">
      <c r="A638743" s="28"/>
    </row>
    <row r="638782" spans="1:1" x14ac:dyDescent="0.25">
      <c r="A638782" s="28"/>
    </row>
    <row r="638821" spans="1:1" x14ac:dyDescent="0.25">
      <c r="A638821" s="28"/>
    </row>
    <row r="638860" spans="1:1" x14ac:dyDescent="0.25">
      <c r="A638860" s="28"/>
    </row>
    <row r="638899" spans="1:1" x14ac:dyDescent="0.25">
      <c r="A638899" s="28"/>
    </row>
    <row r="638938" spans="1:1" x14ac:dyDescent="0.25">
      <c r="A638938" s="28"/>
    </row>
    <row r="638977" spans="1:1" x14ac:dyDescent="0.25">
      <c r="A638977" s="28"/>
    </row>
    <row r="639016" spans="1:1" x14ac:dyDescent="0.25">
      <c r="A639016" s="28"/>
    </row>
    <row r="639055" spans="1:1" x14ac:dyDescent="0.25">
      <c r="A639055" s="28"/>
    </row>
    <row r="639094" spans="1:1" x14ac:dyDescent="0.25">
      <c r="A639094" s="28"/>
    </row>
    <row r="639133" spans="1:1" x14ac:dyDescent="0.25">
      <c r="A639133" s="28"/>
    </row>
    <row r="639172" spans="1:1" x14ac:dyDescent="0.25">
      <c r="A639172" s="28"/>
    </row>
    <row r="639211" spans="1:1" x14ac:dyDescent="0.25">
      <c r="A639211" s="28"/>
    </row>
    <row r="639250" spans="1:1" x14ac:dyDescent="0.25">
      <c r="A639250" s="28"/>
    </row>
    <row r="639289" spans="1:1" x14ac:dyDescent="0.25">
      <c r="A639289" s="28"/>
    </row>
    <row r="639328" spans="1:1" x14ac:dyDescent="0.25">
      <c r="A639328" s="28"/>
    </row>
    <row r="639367" spans="1:1" x14ac:dyDescent="0.25">
      <c r="A639367" s="28"/>
    </row>
    <row r="639406" spans="1:1" x14ac:dyDescent="0.25">
      <c r="A639406" s="28"/>
    </row>
    <row r="639445" spans="1:1" x14ac:dyDescent="0.25">
      <c r="A639445" s="28"/>
    </row>
    <row r="639484" spans="1:1" x14ac:dyDescent="0.25">
      <c r="A639484" s="28"/>
    </row>
    <row r="639523" spans="1:1" x14ac:dyDescent="0.25">
      <c r="A639523" s="28"/>
    </row>
    <row r="639562" spans="1:1" x14ac:dyDescent="0.25">
      <c r="A639562" s="28"/>
    </row>
    <row r="639601" spans="1:1" x14ac:dyDescent="0.25">
      <c r="A639601" s="28"/>
    </row>
    <row r="639640" spans="1:1" x14ac:dyDescent="0.25">
      <c r="A639640" s="28"/>
    </row>
    <row r="639679" spans="1:1" x14ac:dyDescent="0.25">
      <c r="A639679" s="28"/>
    </row>
    <row r="639718" spans="1:1" x14ac:dyDescent="0.25">
      <c r="A639718" s="28"/>
    </row>
    <row r="639757" spans="1:1" x14ac:dyDescent="0.25">
      <c r="A639757" s="28"/>
    </row>
    <row r="639796" spans="1:1" x14ac:dyDescent="0.25">
      <c r="A639796" s="28"/>
    </row>
    <row r="639835" spans="1:1" x14ac:dyDescent="0.25">
      <c r="A639835" s="28"/>
    </row>
    <row r="639874" spans="1:1" x14ac:dyDescent="0.25">
      <c r="A639874" s="28"/>
    </row>
    <row r="639913" spans="1:1" x14ac:dyDescent="0.25">
      <c r="A639913" s="28"/>
    </row>
    <row r="639952" spans="1:1" x14ac:dyDescent="0.25">
      <c r="A639952" s="28"/>
    </row>
    <row r="639991" spans="1:1" x14ac:dyDescent="0.25">
      <c r="A639991" s="28"/>
    </row>
    <row r="640030" spans="1:1" x14ac:dyDescent="0.25">
      <c r="A640030" s="28"/>
    </row>
    <row r="640069" spans="1:1" x14ac:dyDescent="0.25">
      <c r="A640069" s="28"/>
    </row>
    <row r="640108" spans="1:1" x14ac:dyDescent="0.25">
      <c r="A640108" s="28"/>
    </row>
    <row r="640147" spans="1:1" x14ac:dyDescent="0.25">
      <c r="A640147" s="28"/>
    </row>
    <row r="640186" spans="1:1" x14ac:dyDescent="0.25">
      <c r="A640186" s="28"/>
    </row>
    <row r="640225" spans="1:1" x14ac:dyDescent="0.25">
      <c r="A640225" s="28"/>
    </row>
    <row r="640264" spans="1:1" x14ac:dyDescent="0.25">
      <c r="A640264" s="28"/>
    </row>
    <row r="640303" spans="1:1" x14ac:dyDescent="0.25">
      <c r="A640303" s="28"/>
    </row>
    <row r="640342" spans="1:1" x14ac:dyDescent="0.25">
      <c r="A640342" s="28"/>
    </row>
    <row r="640381" spans="1:1" x14ac:dyDescent="0.25">
      <c r="A640381" s="28"/>
    </row>
    <row r="640420" spans="1:1" x14ac:dyDescent="0.25">
      <c r="A640420" s="28"/>
    </row>
    <row r="640459" spans="1:1" x14ac:dyDescent="0.25">
      <c r="A640459" s="28"/>
    </row>
    <row r="640498" spans="1:1" x14ac:dyDescent="0.25">
      <c r="A640498" s="28"/>
    </row>
    <row r="640537" spans="1:1" x14ac:dyDescent="0.25">
      <c r="A640537" s="28"/>
    </row>
    <row r="640576" spans="1:1" x14ac:dyDescent="0.25">
      <c r="A640576" s="28"/>
    </row>
    <row r="640615" spans="1:1" x14ac:dyDescent="0.25">
      <c r="A640615" s="28"/>
    </row>
    <row r="640654" spans="1:1" x14ac:dyDescent="0.25">
      <c r="A640654" s="28"/>
    </row>
    <row r="640693" spans="1:1" x14ac:dyDescent="0.25">
      <c r="A640693" s="28"/>
    </row>
    <row r="640732" spans="1:1" x14ac:dyDescent="0.25">
      <c r="A640732" s="28"/>
    </row>
    <row r="640771" spans="1:1" x14ac:dyDescent="0.25">
      <c r="A640771" s="28"/>
    </row>
    <row r="640810" spans="1:1" x14ac:dyDescent="0.25">
      <c r="A640810" s="28"/>
    </row>
    <row r="640849" spans="1:1" x14ac:dyDescent="0.25">
      <c r="A640849" s="28"/>
    </row>
    <row r="640888" spans="1:1" x14ac:dyDescent="0.25">
      <c r="A640888" s="28"/>
    </row>
    <row r="640927" spans="1:1" x14ac:dyDescent="0.25">
      <c r="A640927" s="28"/>
    </row>
    <row r="640966" spans="1:1" x14ac:dyDescent="0.25">
      <c r="A640966" s="28"/>
    </row>
    <row r="641005" spans="1:1" x14ac:dyDescent="0.25">
      <c r="A641005" s="28"/>
    </row>
    <row r="641044" spans="1:1" x14ac:dyDescent="0.25">
      <c r="A641044" s="28"/>
    </row>
    <row r="641083" spans="1:1" x14ac:dyDescent="0.25">
      <c r="A641083" s="28"/>
    </row>
    <row r="641122" spans="1:1" x14ac:dyDescent="0.25">
      <c r="A641122" s="28"/>
    </row>
    <row r="641161" spans="1:1" x14ac:dyDescent="0.25">
      <c r="A641161" s="28"/>
    </row>
    <row r="641200" spans="1:1" x14ac:dyDescent="0.25">
      <c r="A641200" s="28"/>
    </row>
    <row r="641239" spans="1:1" x14ac:dyDescent="0.25">
      <c r="A641239" s="28"/>
    </row>
    <row r="641278" spans="1:1" x14ac:dyDescent="0.25">
      <c r="A641278" s="28"/>
    </row>
    <row r="641317" spans="1:1" x14ac:dyDescent="0.25">
      <c r="A641317" s="28"/>
    </row>
    <row r="641356" spans="1:1" x14ac:dyDescent="0.25">
      <c r="A641356" s="28"/>
    </row>
    <row r="641395" spans="1:1" x14ac:dyDescent="0.25">
      <c r="A641395" s="28"/>
    </row>
    <row r="641434" spans="1:1" x14ac:dyDescent="0.25">
      <c r="A641434" s="28"/>
    </row>
    <row r="641473" spans="1:1" x14ac:dyDescent="0.25">
      <c r="A641473" s="28"/>
    </row>
    <row r="641512" spans="1:1" x14ac:dyDescent="0.25">
      <c r="A641512" s="28"/>
    </row>
    <row r="641551" spans="1:1" x14ac:dyDescent="0.25">
      <c r="A641551" s="28"/>
    </row>
    <row r="641590" spans="1:1" x14ac:dyDescent="0.25">
      <c r="A641590" s="28"/>
    </row>
    <row r="641629" spans="1:1" x14ac:dyDescent="0.25">
      <c r="A641629" s="28"/>
    </row>
    <row r="641668" spans="1:1" x14ac:dyDescent="0.25">
      <c r="A641668" s="28"/>
    </row>
    <row r="641707" spans="1:1" x14ac:dyDescent="0.25">
      <c r="A641707" s="28"/>
    </row>
    <row r="641746" spans="1:1" x14ac:dyDescent="0.25">
      <c r="A641746" s="28"/>
    </row>
    <row r="641785" spans="1:1" x14ac:dyDescent="0.25">
      <c r="A641785" s="28"/>
    </row>
    <row r="641824" spans="1:1" x14ac:dyDescent="0.25">
      <c r="A641824" s="28"/>
    </row>
    <row r="641863" spans="1:1" x14ac:dyDescent="0.25">
      <c r="A641863" s="28"/>
    </row>
    <row r="641902" spans="1:1" x14ac:dyDescent="0.25">
      <c r="A641902" s="28"/>
    </row>
    <row r="641941" spans="1:1" x14ac:dyDescent="0.25">
      <c r="A641941" s="28"/>
    </row>
    <row r="641980" spans="1:1" x14ac:dyDescent="0.25">
      <c r="A641980" s="28"/>
    </row>
    <row r="642019" spans="1:1" x14ac:dyDescent="0.25">
      <c r="A642019" s="28"/>
    </row>
    <row r="642058" spans="1:1" x14ac:dyDescent="0.25">
      <c r="A642058" s="28"/>
    </row>
    <row r="642097" spans="1:1" x14ac:dyDescent="0.25">
      <c r="A642097" s="28"/>
    </row>
    <row r="642136" spans="1:1" x14ac:dyDescent="0.25">
      <c r="A642136" s="28"/>
    </row>
    <row r="642175" spans="1:1" x14ac:dyDescent="0.25">
      <c r="A642175" s="28"/>
    </row>
    <row r="642214" spans="1:1" x14ac:dyDescent="0.25">
      <c r="A642214" s="28"/>
    </row>
    <row r="642253" spans="1:1" x14ac:dyDescent="0.25">
      <c r="A642253" s="28"/>
    </row>
    <row r="642292" spans="1:1" x14ac:dyDescent="0.25">
      <c r="A642292" s="28"/>
    </row>
    <row r="642331" spans="1:1" x14ac:dyDescent="0.25">
      <c r="A642331" s="28"/>
    </row>
    <row r="642370" spans="1:1" x14ac:dyDescent="0.25">
      <c r="A642370" s="28"/>
    </row>
    <row r="642409" spans="1:1" x14ac:dyDescent="0.25">
      <c r="A642409" s="28"/>
    </row>
    <row r="642448" spans="1:1" x14ac:dyDescent="0.25">
      <c r="A642448" s="28"/>
    </row>
    <row r="642487" spans="1:1" x14ac:dyDescent="0.25">
      <c r="A642487" s="28"/>
    </row>
    <row r="642526" spans="1:1" x14ac:dyDescent="0.25">
      <c r="A642526" s="28"/>
    </row>
    <row r="642565" spans="1:1" x14ac:dyDescent="0.25">
      <c r="A642565" s="28"/>
    </row>
    <row r="642604" spans="1:1" x14ac:dyDescent="0.25">
      <c r="A642604" s="28"/>
    </row>
    <row r="642643" spans="1:1" x14ac:dyDescent="0.25">
      <c r="A642643" s="28"/>
    </row>
    <row r="642682" spans="1:1" x14ac:dyDescent="0.25">
      <c r="A642682" s="28"/>
    </row>
    <row r="642721" spans="1:1" x14ac:dyDescent="0.25">
      <c r="A642721" s="28"/>
    </row>
    <row r="642760" spans="1:1" x14ac:dyDescent="0.25">
      <c r="A642760" s="28"/>
    </row>
    <row r="642799" spans="1:1" x14ac:dyDescent="0.25">
      <c r="A642799" s="28"/>
    </row>
    <row r="642838" spans="1:1" x14ac:dyDescent="0.25">
      <c r="A642838" s="28"/>
    </row>
    <row r="642877" spans="1:1" x14ac:dyDescent="0.25">
      <c r="A642877" s="28"/>
    </row>
    <row r="642916" spans="1:1" x14ac:dyDescent="0.25">
      <c r="A642916" s="28"/>
    </row>
    <row r="642955" spans="1:1" x14ac:dyDescent="0.25">
      <c r="A642955" s="28"/>
    </row>
    <row r="642994" spans="1:1" x14ac:dyDescent="0.25">
      <c r="A642994" s="28"/>
    </row>
    <row r="643033" spans="1:1" x14ac:dyDescent="0.25">
      <c r="A643033" s="28"/>
    </row>
    <row r="643072" spans="1:1" x14ac:dyDescent="0.25">
      <c r="A643072" s="28"/>
    </row>
    <row r="643111" spans="1:1" x14ac:dyDescent="0.25">
      <c r="A643111" s="28"/>
    </row>
    <row r="643150" spans="1:1" x14ac:dyDescent="0.25">
      <c r="A643150" s="28"/>
    </row>
    <row r="643189" spans="1:1" x14ac:dyDescent="0.25">
      <c r="A643189" s="28"/>
    </row>
    <row r="643228" spans="1:1" x14ac:dyDescent="0.25">
      <c r="A643228" s="28"/>
    </row>
    <row r="643267" spans="1:1" x14ac:dyDescent="0.25">
      <c r="A643267" s="28"/>
    </row>
    <row r="643306" spans="1:1" x14ac:dyDescent="0.25">
      <c r="A643306" s="28"/>
    </row>
    <row r="643345" spans="1:1" x14ac:dyDescent="0.25">
      <c r="A643345" s="28"/>
    </row>
    <row r="643384" spans="1:1" x14ac:dyDescent="0.25">
      <c r="A643384" s="28"/>
    </row>
    <row r="643423" spans="1:1" x14ac:dyDescent="0.25">
      <c r="A643423" s="28"/>
    </row>
    <row r="643462" spans="1:1" x14ac:dyDescent="0.25">
      <c r="A643462" s="28"/>
    </row>
    <row r="643501" spans="1:1" x14ac:dyDescent="0.25">
      <c r="A643501" s="28"/>
    </row>
    <row r="643540" spans="1:1" x14ac:dyDescent="0.25">
      <c r="A643540" s="28"/>
    </row>
    <row r="643579" spans="1:1" x14ac:dyDescent="0.25">
      <c r="A643579" s="28"/>
    </row>
    <row r="643618" spans="1:1" x14ac:dyDescent="0.25">
      <c r="A643618" s="28"/>
    </row>
    <row r="643657" spans="1:1" x14ac:dyDescent="0.25">
      <c r="A643657" s="28"/>
    </row>
    <row r="643696" spans="1:1" x14ac:dyDescent="0.25">
      <c r="A643696" s="28"/>
    </row>
    <row r="643735" spans="1:1" x14ac:dyDescent="0.25">
      <c r="A643735" s="28"/>
    </row>
    <row r="643774" spans="1:1" x14ac:dyDescent="0.25">
      <c r="A643774" s="28"/>
    </row>
    <row r="643813" spans="1:1" x14ac:dyDescent="0.25">
      <c r="A643813" s="28"/>
    </row>
    <row r="643852" spans="1:1" x14ac:dyDescent="0.25">
      <c r="A643852" s="28"/>
    </row>
    <row r="643891" spans="1:1" x14ac:dyDescent="0.25">
      <c r="A643891" s="28"/>
    </row>
    <row r="643930" spans="1:1" x14ac:dyDescent="0.25">
      <c r="A643930" s="28"/>
    </row>
    <row r="643969" spans="1:1" x14ac:dyDescent="0.25">
      <c r="A643969" s="28"/>
    </row>
    <row r="644008" spans="1:1" x14ac:dyDescent="0.25">
      <c r="A644008" s="28"/>
    </row>
    <row r="644047" spans="1:1" x14ac:dyDescent="0.25">
      <c r="A644047" s="28"/>
    </row>
    <row r="644086" spans="1:1" x14ac:dyDescent="0.25">
      <c r="A644086" s="28"/>
    </row>
    <row r="644125" spans="1:1" x14ac:dyDescent="0.25">
      <c r="A644125" s="28"/>
    </row>
    <row r="644164" spans="1:1" x14ac:dyDescent="0.25">
      <c r="A644164" s="28"/>
    </row>
    <row r="644203" spans="1:1" x14ac:dyDescent="0.25">
      <c r="A644203" s="28"/>
    </row>
    <row r="644242" spans="1:1" x14ac:dyDescent="0.25">
      <c r="A644242" s="28"/>
    </row>
    <row r="644281" spans="1:1" x14ac:dyDescent="0.25">
      <c r="A644281" s="28"/>
    </row>
    <row r="644320" spans="1:1" x14ac:dyDescent="0.25">
      <c r="A644320" s="28"/>
    </row>
    <row r="644359" spans="1:1" x14ac:dyDescent="0.25">
      <c r="A644359" s="28"/>
    </row>
    <row r="644398" spans="1:1" x14ac:dyDescent="0.25">
      <c r="A644398" s="28"/>
    </row>
    <row r="644437" spans="1:1" x14ac:dyDescent="0.25">
      <c r="A644437" s="28"/>
    </row>
    <row r="644476" spans="1:1" x14ac:dyDescent="0.25">
      <c r="A644476" s="28"/>
    </row>
    <row r="644515" spans="1:1" x14ac:dyDescent="0.25">
      <c r="A644515" s="28"/>
    </row>
    <row r="644554" spans="1:1" x14ac:dyDescent="0.25">
      <c r="A644554" s="28"/>
    </row>
    <row r="644593" spans="1:1" x14ac:dyDescent="0.25">
      <c r="A644593" s="28"/>
    </row>
    <row r="644632" spans="1:1" x14ac:dyDescent="0.25">
      <c r="A644632" s="28"/>
    </row>
    <row r="644671" spans="1:1" x14ac:dyDescent="0.25">
      <c r="A644671" s="28"/>
    </row>
    <row r="644710" spans="1:1" x14ac:dyDescent="0.25">
      <c r="A644710" s="28"/>
    </row>
    <row r="644749" spans="1:1" x14ac:dyDescent="0.25">
      <c r="A644749" s="28"/>
    </row>
    <row r="644788" spans="1:1" x14ac:dyDescent="0.25">
      <c r="A644788" s="28"/>
    </row>
    <row r="644827" spans="1:1" x14ac:dyDescent="0.25">
      <c r="A644827" s="28"/>
    </row>
    <row r="644866" spans="1:1" x14ac:dyDescent="0.25">
      <c r="A644866" s="28"/>
    </row>
    <row r="644905" spans="1:1" x14ac:dyDescent="0.25">
      <c r="A644905" s="28"/>
    </row>
    <row r="644944" spans="1:1" x14ac:dyDescent="0.25">
      <c r="A644944" s="28"/>
    </row>
    <row r="644983" spans="1:1" x14ac:dyDescent="0.25">
      <c r="A644983" s="28"/>
    </row>
    <row r="645022" spans="1:1" x14ac:dyDescent="0.25">
      <c r="A645022" s="28"/>
    </row>
    <row r="645061" spans="1:1" x14ac:dyDescent="0.25">
      <c r="A645061" s="28"/>
    </row>
    <row r="645100" spans="1:1" x14ac:dyDescent="0.25">
      <c r="A645100" s="28"/>
    </row>
    <row r="645139" spans="1:1" x14ac:dyDescent="0.25">
      <c r="A645139" s="28"/>
    </row>
    <row r="645178" spans="1:1" x14ac:dyDescent="0.25">
      <c r="A645178" s="28"/>
    </row>
    <row r="645217" spans="1:1" x14ac:dyDescent="0.25">
      <c r="A645217" s="28"/>
    </row>
    <row r="645256" spans="1:1" x14ac:dyDescent="0.25">
      <c r="A645256" s="28"/>
    </row>
    <row r="645295" spans="1:1" x14ac:dyDescent="0.25">
      <c r="A645295" s="28"/>
    </row>
    <row r="645334" spans="1:1" x14ac:dyDescent="0.25">
      <c r="A645334" s="28"/>
    </row>
    <row r="645373" spans="1:1" x14ac:dyDescent="0.25">
      <c r="A645373" s="28"/>
    </row>
    <row r="645412" spans="1:1" x14ac:dyDescent="0.25">
      <c r="A645412" s="28"/>
    </row>
    <row r="645451" spans="1:1" x14ac:dyDescent="0.25">
      <c r="A645451" s="28"/>
    </row>
    <row r="645490" spans="1:1" x14ac:dyDescent="0.25">
      <c r="A645490" s="28"/>
    </row>
    <row r="645529" spans="1:1" x14ac:dyDescent="0.25">
      <c r="A645529" s="28"/>
    </row>
    <row r="645568" spans="1:1" x14ac:dyDescent="0.25">
      <c r="A645568" s="28"/>
    </row>
    <row r="645607" spans="1:1" x14ac:dyDescent="0.25">
      <c r="A645607" s="28"/>
    </row>
    <row r="645646" spans="1:1" x14ac:dyDescent="0.25">
      <c r="A645646" s="28"/>
    </row>
    <row r="645685" spans="1:1" x14ac:dyDescent="0.25">
      <c r="A645685" s="28"/>
    </row>
    <row r="645724" spans="1:1" x14ac:dyDescent="0.25">
      <c r="A645724" s="28"/>
    </row>
    <row r="645763" spans="1:1" x14ac:dyDescent="0.25">
      <c r="A645763" s="28"/>
    </row>
    <row r="645802" spans="1:1" x14ac:dyDescent="0.25">
      <c r="A645802" s="28"/>
    </row>
    <row r="645841" spans="1:1" x14ac:dyDescent="0.25">
      <c r="A645841" s="28"/>
    </row>
    <row r="645880" spans="1:1" x14ac:dyDescent="0.25">
      <c r="A645880" s="28"/>
    </row>
    <row r="645919" spans="1:1" x14ac:dyDescent="0.25">
      <c r="A645919" s="28"/>
    </row>
    <row r="645958" spans="1:1" x14ac:dyDescent="0.25">
      <c r="A645958" s="28"/>
    </row>
    <row r="645997" spans="1:1" x14ac:dyDescent="0.25">
      <c r="A645997" s="28"/>
    </row>
    <row r="646036" spans="1:1" x14ac:dyDescent="0.25">
      <c r="A646036" s="28"/>
    </row>
    <row r="646075" spans="1:1" x14ac:dyDescent="0.25">
      <c r="A646075" s="28"/>
    </row>
    <row r="646114" spans="1:1" x14ac:dyDescent="0.25">
      <c r="A646114" s="28"/>
    </row>
    <row r="646153" spans="1:1" x14ac:dyDescent="0.25">
      <c r="A646153" s="28"/>
    </row>
    <row r="646192" spans="1:1" x14ac:dyDescent="0.25">
      <c r="A646192" s="28"/>
    </row>
    <row r="646231" spans="1:1" x14ac:dyDescent="0.25">
      <c r="A646231" s="28"/>
    </row>
    <row r="646270" spans="1:1" x14ac:dyDescent="0.25">
      <c r="A646270" s="28"/>
    </row>
    <row r="646309" spans="1:1" x14ac:dyDescent="0.25">
      <c r="A646309" s="28"/>
    </row>
    <row r="646348" spans="1:1" x14ac:dyDescent="0.25">
      <c r="A646348" s="28"/>
    </row>
    <row r="646387" spans="1:1" x14ac:dyDescent="0.25">
      <c r="A646387" s="28"/>
    </row>
    <row r="646426" spans="1:1" x14ac:dyDescent="0.25">
      <c r="A646426" s="28"/>
    </row>
    <row r="646465" spans="1:1" x14ac:dyDescent="0.25">
      <c r="A646465" s="28"/>
    </row>
    <row r="646504" spans="1:1" x14ac:dyDescent="0.25">
      <c r="A646504" s="28"/>
    </row>
    <row r="646543" spans="1:1" x14ac:dyDescent="0.25">
      <c r="A646543" s="28"/>
    </row>
    <row r="646582" spans="1:1" x14ac:dyDescent="0.25">
      <c r="A646582" s="28"/>
    </row>
    <row r="646621" spans="1:1" x14ac:dyDescent="0.25">
      <c r="A646621" s="28"/>
    </row>
    <row r="646660" spans="1:1" x14ac:dyDescent="0.25">
      <c r="A646660" s="28"/>
    </row>
    <row r="646699" spans="1:1" x14ac:dyDescent="0.25">
      <c r="A646699" s="28"/>
    </row>
    <row r="646738" spans="1:1" x14ac:dyDescent="0.25">
      <c r="A646738" s="28"/>
    </row>
    <row r="646777" spans="1:1" x14ac:dyDescent="0.25">
      <c r="A646777" s="28"/>
    </row>
    <row r="646816" spans="1:1" x14ac:dyDescent="0.25">
      <c r="A646816" s="28"/>
    </row>
    <row r="646855" spans="1:1" x14ac:dyDescent="0.25">
      <c r="A646855" s="28"/>
    </row>
    <row r="646894" spans="1:1" x14ac:dyDescent="0.25">
      <c r="A646894" s="28"/>
    </row>
    <row r="646933" spans="1:1" x14ac:dyDescent="0.25">
      <c r="A646933" s="28"/>
    </row>
    <row r="646972" spans="1:1" x14ac:dyDescent="0.25">
      <c r="A646972" s="28"/>
    </row>
    <row r="647011" spans="1:1" x14ac:dyDescent="0.25">
      <c r="A647011" s="28"/>
    </row>
    <row r="647050" spans="1:1" x14ac:dyDescent="0.25">
      <c r="A647050" s="28"/>
    </row>
    <row r="647089" spans="1:1" x14ac:dyDescent="0.25">
      <c r="A647089" s="28"/>
    </row>
    <row r="647128" spans="1:1" x14ac:dyDescent="0.25">
      <c r="A647128" s="28"/>
    </row>
    <row r="647167" spans="1:1" x14ac:dyDescent="0.25">
      <c r="A647167" s="28"/>
    </row>
    <row r="647206" spans="1:1" x14ac:dyDescent="0.25">
      <c r="A647206" s="28"/>
    </row>
    <row r="647245" spans="1:1" x14ac:dyDescent="0.25">
      <c r="A647245" s="28"/>
    </row>
    <row r="647284" spans="1:1" x14ac:dyDescent="0.25">
      <c r="A647284" s="28"/>
    </row>
    <row r="647323" spans="1:1" x14ac:dyDescent="0.25">
      <c r="A647323" s="28"/>
    </row>
    <row r="647362" spans="1:1" x14ac:dyDescent="0.25">
      <c r="A647362" s="28"/>
    </row>
    <row r="647401" spans="1:1" x14ac:dyDescent="0.25">
      <c r="A647401" s="28"/>
    </row>
    <row r="647440" spans="1:1" x14ac:dyDescent="0.25">
      <c r="A647440" s="28"/>
    </row>
    <row r="647479" spans="1:1" x14ac:dyDescent="0.25">
      <c r="A647479" s="28"/>
    </row>
    <row r="647518" spans="1:1" x14ac:dyDescent="0.25">
      <c r="A647518" s="28"/>
    </row>
    <row r="647557" spans="1:1" x14ac:dyDescent="0.25">
      <c r="A647557" s="28"/>
    </row>
    <row r="647596" spans="1:1" x14ac:dyDescent="0.25">
      <c r="A647596" s="28"/>
    </row>
    <row r="647635" spans="1:1" x14ac:dyDescent="0.25">
      <c r="A647635" s="28"/>
    </row>
    <row r="647674" spans="1:1" x14ac:dyDescent="0.25">
      <c r="A647674" s="28"/>
    </row>
    <row r="647713" spans="1:1" x14ac:dyDescent="0.25">
      <c r="A647713" s="28"/>
    </row>
    <row r="647752" spans="1:1" x14ac:dyDescent="0.25">
      <c r="A647752" s="28"/>
    </row>
    <row r="647791" spans="1:1" x14ac:dyDescent="0.25">
      <c r="A647791" s="28"/>
    </row>
    <row r="647830" spans="1:1" x14ac:dyDescent="0.25">
      <c r="A647830" s="28"/>
    </row>
    <row r="647869" spans="1:1" x14ac:dyDescent="0.25">
      <c r="A647869" s="28"/>
    </row>
    <row r="647908" spans="1:1" x14ac:dyDescent="0.25">
      <c r="A647908" s="28"/>
    </row>
    <row r="647947" spans="1:1" x14ac:dyDescent="0.25">
      <c r="A647947" s="28"/>
    </row>
    <row r="647986" spans="1:1" x14ac:dyDescent="0.25">
      <c r="A647986" s="28"/>
    </row>
    <row r="648025" spans="1:1" x14ac:dyDescent="0.25">
      <c r="A648025" s="28"/>
    </row>
    <row r="648064" spans="1:1" x14ac:dyDescent="0.25">
      <c r="A648064" s="28"/>
    </row>
    <row r="648103" spans="1:1" x14ac:dyDescent="0.25">
      <c r="A648103" s="28"/>
    </row>
    <row r="648142" spans="1:1" x14ac:dyDescent="0.25">
      <c r="A648142" s="28"/>
    </row>
    <row r="648181" spans="1:1" x14ac:dyDescent="0.25">
      <c r="A648181" s="28"/>
    </row>
    <row r="648220" spans="1:1" x14ac:dyDescent="0.25">
      <c r="A648220" s="28"/>
    </row>
    <row r="648259" spans="1:1" x14ac:dyDescent="0.25">
      <c r="A648259" s="28"/>
    </row>
    <row r="648298" spans="1:1" x14ac:dyDescent="0.25">
      <c r="A648298" s="28"/>
    </row>
    <row r="648337" spans="1:1" x14ac:dyDescent="0.25">
      <c r="A648337" s="28"/>
    </row>
    <row r="648376" spans="1:1" x14ac:dyDescent="0.25">
      <c r="A648376" s="28"/>
    </row>
    <row r="648415" spans="1:1" x14ac:dyDescent="0.25">
      <c r="A648415" s="28"/>
    </row>
    <row r="648454" spans="1:1" x14ac:dyDescent="0.25">
      <c r="A648454" s="28"/>
    </row>
    <row r="648493" spans="1:1" x14ac:dyDescent="0.25">
      <c r="A648493" s="28"/>
    </row>
    <row r="648532" spans="1:1" x14ac:dyDescent="0.25">
      <c r="A648532" s="28"/>
    </row>
    <row r="648571" spans="1:1" x14ac:dyDescent="0.25">
      <c r="A648571" s="28"/>
    </row>
    <row r="648610" spans="1:1" x14ac:dyDescent="0.25">
      <c r="A648610" s="28"/>
    </row>
    <row r="648649" spans="1:1" x14ac:dyDescent="0.25">
      <c r="A648649" s="28"/>
    </row>
    <row r="648688" spans="1:1" x14ac:dyDescent="0.25">
      <c r="A648688" s="28"/>
    </row>
    <row r="648727" spans="1:1" x14ac:dyDescent="0.25">
      <c r="A648727" s="28"/>
    </row>
    <row r="648766" spans="1:1" x14ac:dyDescent="0.25">
      <c r="A648766" s="28"/>
    </row>
    <row r="648805" spans="1:1" x14ac:dyDescent="0.25">
      <c r="A648805" s="28"/>
    </row>
    <row r="648844" spans="1:1" x14ac:dyDescent="0.25">
      <c r="A648844" s="28"/>
    </row>
    <row r="648883" spans="1:1" x14ac:dyDescent="0.25">
      <c r="A648883" s="28"/>
    </row>
    <row r="648922" spans="1:1" x14ac:dyDescent="0.25">
      <c r="A648922" s="28"/>
    </row>
    <row r="648961" spans="1:1" x14ac:dyDescent="0.25">
      <c r="A648961" s="28"/>
    </row>
    <row r="649000" spans="1:1" x14ac:dyDescent="0.25">
      <c r="A649000" s="28"/>
    </row>
    <row r="649039" spans="1:1" x14ac:dyDescent="0.25">
      <c r="A649039" s="28"/>
    </row>
    <row r="649078" spans="1:1" x14ac:dyDescent="0.25">
      <c r="A649078" s="28"/>
    </row>
    <row r="649117" spans="1:1" x14ac:dyDescent="0.25">
      <c r="A649117" s="28"/>
    </row>
    <row r="649156" spans="1:1" x14ac:dyDescent="0.25">
      <c r="A649156" s="28"/>
    </row>
    <row r="649195" spans="1:1" x14ac:dyDescent="0.25">
      <c r="A649195" s="28"/>
    </row>
    <row r="649234" spans="1:1" x14ac:dyDescent="0.25">
      <c r="A649234" s="28"/>
    </row>
    <row r="649273" spans="1:1" x14ac:dyDescent="0.25">
      <c r="A649273" s="28"/>
    </row>
    <row r="649312" spans="1:1" x14ac:dyDescent="0.25">
      <c r="A649312" s="28"/>
    </row>
    <row r="649351" spans="1:1" x14ac:dyDescent="0.25">
      <c r="A649351" s="28"/>
    </row>
    <row r="649390" spans="1:1" x14ac:dyDescent="0.25">
      <c r="A649390" s="28"/>
    </row>
    <row r="649429" spans="1:1" x14ac:dyDescent="0.25">
      <c r="A649429" s="28"/>
    </row>
    <row r="649468" spans="1:1" x14ac:dyDescent="0.25">
      <c r="A649468" s="28"/>
    </row>
    <row r="649507" spans="1:1" x14ac:dyDescent="0.25">
      <c r="A649507" s="28"/>
    </row>
    <row r="649546" spans="1:1" x14ac:dyDescent="0.25">
      <c r="A649546" s="28"/>
    </row>
    <row r="649585" spans="1:1" x14ac:dyDescent="0.25">
      <c r="A649585" s="28"/>
    </row>
    <row r="649624" spans="1:1" x14ac:dyDescent="0.25">
      <c r="A649624" s="28"/>
    </row>
    <row r="649663" spans="1:1" x14ac:dyDescent="0.25">
      <c r="A649663" s="28"/>
    </row>
    <row r="649702" spans="1:1" x14ac:dyDescent="0.25">
      <c r="A649702" s="28"/>
    </row>
    <row r="649741" spans="1:1" x14ac:dyDescent="0.25">
      <c r="A649741" s="28"/>
    </row>
    <row r="649780" spans="1:1" x14ac:dyDescent="0.25">
      <c r="A649780" s="28"/>
    </row>
    <row r="649819" spans="1:1" x14ac:dyDescent="0.25">
      <c r="A649819" s="28"/>
    </row>
    <row r="649858" spans="1:1" x14ac:dyDescent="0.25">
      <c r="A649858" s="28"/>
    </row>
    <row r="649897" spans="1:1" x14ac:dyDescent="0.25">
      <c r="A649897" s="28"/>
    </row>
    <row r="649936" spans="1:1" x14ac:dyDescent="0.25">
      <c r="A649936" s="28"/>
    </row>
    <row r="649975" spans="1:1" x14ac:dyDescent="0.25">
      <c r="A649975" s="28"/>
    </row>
    <row r="650014" spans="1:1" x14ac:dyDescent="0.25">
      <c r="A650014" s="28"/>
    </row>
    <row r="650053" spans="1:1" x14ac:dyDescent="0.25">
      <c r="A650053" s="28"/>
    </row>
    <row r="650092" spans="1:1" x14ac:dyDescent="0.25">
      <c r="A650092" s="28"/>
    </row>
    <row r="650131" spans="1:1" x14ac:dyDescent="0.25">
      <c r="A650131" s="28"/>
    </row>
    <row r="650170" spans="1:1" x14ac:dyDescent="0.25">
      <c r="A650170" s="28"/>
    </row>
    <row r="650209" spans="1:1" x14ac:dyDescent="0.25">
      <c r="A650209" s="28"/>
    </row>
    <row r="650248" spans="1:1" x14ac:dyDescent="0.25">
      <c r="A650248" s="28"/>
    </row>
    <row r="650287" spans="1:1" x14ac:dyDescent="0.25">
      <c r="A650287" s="28"/>
    </row>
    <row r="650326" spans="1:1" x14ac:dyDescent="0.25">
      <c r="A650326" s="28"/>
    </row>
    <row r="650365" spans="1:1" x14ac:dyDescent="0.25">
      <c r="A650365" s="28"/>
    </row>
    <row r="650404" spans="1:1" x14ac:dyDescent="0.25">
      <c r="A650404" s="28"/>
    </row>
    <row r="650443" spans="1:1" x14ac:dyDescent="0.25">
      <c r="A650443" s="28"/>
    </row>
    <row r="650482" spans="1:1" x14ac:dyDescent="0.25">
      <c r="A650482" s="28"/>
    </row>
    <row r="650521" spans="1:1" x14ac:dyDescent="0.25">
      <c r="A650521" s="28"/>
    </row>
    <row r="650560" spans="1:1" x14ac:dyDescent="0.25">
      <c r="A650560" s="28"/>
    </row>
    <row r="650599" spans="1:1" x14ac:dyDescent="0.25">
      <c r="A650599" s="28"/>
    </row>
    <row r="650638" spans="1:1" x14ac:dyDescent="0.25">
      <c r="A650638" s="28"/>
    </row>
    <row r="650677" spans="1:1" x14ac:dyDescent="0.25">
      <c r="A650677" s="28"/>
    </row>
    <row r="650716" spans="1:1" x14ac:dyDescent="0.25">
      <c r="A650716" s="28"/>
    </row>
    <row r="650755" spans="1:1" x14ac:dyDescent="0.25">
      <c r="A650755" s="28"/>
    </row>
    <row r="650794" spans="1:1" x14ac:dyDescent="0.25">
      <c r="A650794" s="28"/>
    </row>
    <row r="650833" spans="1:1" x14ac:dyDescent="0.25">
      <c r="A650833" s="28"/>
    </row>
    <row r="650872" spans="1:1" x14ac:dyDescent="0.25">
      <c r="A650872" s="28"/>
    </row>
    <row r="650911" spans="1:1" x14ac:dyDescent="0.25">
      <c r="A650911" s="28"/>
    </row>
    <row r="650950" spans="1:1" x14ac:dyDescent="0.25">
      <c r="A650950" s="28"/>
    </row>
    <row r="650989" spans="1:1" x14ac:dyDescent="0.25">
      <c r="A650989" s="28"/>
    </row>
    <row r="651028" spans="1:1" x14ac:dyDescent="0.25">
      <c r="A651028" s="28"/>
    </row>
    <row r="651067" spans="1:1" x14ac:dyDescent="0.25">
      <c r="A651067" s="28"/>
    </row>
    <row r="651106" spans="1:1" x14ac:dyDescent="0.25">
      <c r="A651106" s="28"/>
    </row>
    <row r="651145" spans="1:1" x14ac:dyDescent="0.25">
      <c r="A651145" s="28"/>
    </row>
    <row r="651184" spans="1:1" x14ac:dyDescent="0.25">
      <c r="A651184" s="28"/>
    </row>
    <row r="651223" spans="1:1" x14ac:dyDescent="0.25">
      <c r="A651223" s="28"/>
    </row>
    <row r="651262" spans="1:1" x14ac:dyDescent="0.25">
      <c r="A651262" s="28"/>
    </row>
    <row r="651301" spans="1:1" x14ac:dyDescent="0.25">
      <c r="A651301" s="28"/>
    </row>
    <row r="651340" spans="1:1" x14ac:dyDescent="0.25">
      <c r="A651340" s="28"/>
    </row>
    <row r="651379" spans="1:1" x14ac:dyDescent="0.25">
      <c r="A651379" s="28"/>
    </row>
    <row r="651418" spans="1:1" x14ac:dyDescent="0.25">
      <c r="A651418" s="28"/>
    </row>
    <row r="651457" spans="1:1" x14ac:dyDescent="0.25">
      <c r="A651457" s="28"/>
    </row>
    <row r="651496" spans="1:1" x14ac:dyDescent="0.25">
      <c r="A651496" s="28"/>
    </row>
    <row r="651535" spans="1:1" x14ac:dyDescent="0.25">
      <c r="A651535" s="28"/>
    </row>
    <row r="651574" spans="1:1" x14ac:dyDescent="0.25">
      <c r="A651574" s="28"/>
    </row>
    <row r="651613" spans="1:1" x14ac:dyDescent="0.25">
      <c r="A651613" s="28"/>
    </row>
    <row r="651652" spans="1:1" x14ac:dyDescent="0.25">
      <c r="A651652" s="28"/>
    </row>
    <row r="651691" spans="1:1" x14ac:dyDescent="0.25">
      <c r="A651691" s="28"/>
    </row>
    <row r="651730" spans="1:1" x14ac:dyDescent="0.25">
      <c r="A651730" s="28"/>
    </row>
    <row r="651769" spans="1:1" x14ac:dyDescent="0.25">
      <c r="A651769" s="28"/>
    </row>
    <row r="651808" spans="1:1" x14ac:dyDescent="0.25">
      <c r="A651808" s="28"/>
    </row>
    <row r="651847" spans="1:1" x14ac:dyDescent="0.25">
      <c r="A651847" s="28"/>
    </row>
    <row r="651886" spans="1:1" x14ac:dyDescent="0.25">
      <c r="A651886" s="28"/>
    </row>
    <row r="651925" spans="1:1" x14ac:dyDescent="0.25">
      <c r="A651925" s="28"/>
    </row>
    <row r="651964" spans="1:1" x14ac:dyDescent="0.25">
      <c r="A651964" s="28"/>
    </row>
    <row r="652003" spans="1:1" x14ac:dyDescent="0.25">
      <c r="A652003" s="28"/>
    </row>
    <row r="652042" spans="1:1" x14ac:dyDescent="0.25">
      <c r="A652042" s="28"/>
    </row>
    <row r="652081" spans="1:1" x14ac:dyDescent="0.25">
      <c r="A652081" s="28"/>
    </row>
    <row r="652120" spans="1:1" x14ac:dyDescent="0.25">
      <c r="A652120" s="28"/>
    </row>
    <row r="652159" spans="1:1" x14ac:dyDescent="0.25">
      <c r="A652159" s="28"/>
    </row>
    <row r="652198" spans="1:1" x14ac:dyDescent="0.25">
      <c r="A652198" s="28"/>
    </row>
    <row r="652237" spans="1:1" x14ac:dyDescent="0.25">
      <c r="A652237" s="28"/>
    </row>
    <row r="652276" spans="1:1" x14ac:dyDescent="0.25">
      <c r="A652276" s="28"/>
    </row>
    <row r="652315" spans="1:1" x14ac:dyDescent="0.25">
      <c r="A652315" s="28"/>
    </row>
    <row r="652354" spans="1:1" x14ac:dyDescent="0.25">
      <c r="A652354" s="28"/>
    </row>
    <row r="652393" spans="1:1" x14ac:dyDescent="0.25">
      <c r="A652393" s="28"/>
    </row>
    <row r="652432" spans="1:1" x14ac:dyDescent="0.25">
      <c r="A652432" s="28"/>
    </row>
    <row r="652471" spans="1:1" x14ac:dyDescent="0.25">
      <c r="A652471" s="28"/>
    </row>
    <row r="652510" spans="1:1" x14ac:dyDescent="0.25">
      <c r="A652510" s="28"/>
    </row>
    <row r="652549" spans="1:1" x14ac:dyDescent="0.25">
      <c r="A652549" s="28"/>
    </row>
    <row r="652588" spans="1:1" x14ac:dyDescent="0.25">
      <c r="A652588" s="28"/>
    </row>
    <row r="652627" spans="1:1" x14ac:dyDescent="0.25">
      <c r="A652627" s="28"/>
    </row>
    <row r="652666" spans="1:1" x14ac:dyDescent="0.25">
      <c r="A652666" s="28"/>
    </row>
    <row r="652705" spans="1:1" x14ac:dyDescent="0.25">
      <c r="A652705" s="28"/>
    </row>
    <row r="652744" spans="1:1" x14ac:dyDescent="0.25">
      <c r="A652744" s="28"/>
    </row>
    <row r="652783" spans="1:1" x14ac:dyDescent="0.25">
      <c r="A652783" s="28"/>
    </row>
    <row r="652822" spans="1:1" x14ac:dyDescent="0.25">
      <c r="A652822" s="28"/>
    </row>
    <row r="652861" spans="1:1" x14ac:dyDescent="0.25">
      <c r="A652861" s="28"/>
    </row>
    <row r="652900" spans="1:1" x14ac:dyDescent="0.25">
      <c r="A652900" s="28"/>
    </row>
    <row r="652939" spans="1:1" x14ac:dyDescent="0.25">
      <c r="A652939" s="28"/>
    </row>
    <row r="652978" spans="1:1" x14ac:dyDescent="0.25">
      <c r="A652978" s="28"/>
    </row>
    <row r="653017" spans="1:1" x14ac:dyDescent="0.25">
      <c r="A653017" s="28"/>
    </row>
    <row r="653056" spans="1:1" x14ac:dyDescent="0.25">
      <c r="A653056" s="28"/>
    </row>
    <row r="653095" spans="1:1" x14ac:dyDescent="0.25">
      <c r="A653095" s="28"/>
    </row>
    <row r="653134" spans="1:1" x14ac:dyDescent="0.25">
      <c r="A653134" s="28"/>
    </row>
    <row r="653173" spans="1:1" x14ac:dyDescent="0.25">
      <c r="A653173" s="28"/>
    </row>
    <row r="653212" spans="1:1" x14ac:dyDescent="0.25">
      <c r="A653212" s="28"/>
    </row>
    <row r="653251" spans="1:1" x14ac:dyDescent="0.25">
      <c r="A653251" s="28"/>
    </row>
    <row r="653290" spans="1:1" x14ac:dyDescent="0.25">
      <c r="A653290" s="28"/>
    </row>
    <row r="653329" spans="1:1" x14ac:dyDescent="0.25">
      <c r="A653329" s="28"/>
    </row>
    <row r="653368" spans="1:1" x14ac:dyDescent="0.25">
      <c r="A653368" s="28"/>
    </row>
    <row r="653407" spans="1:1" x14ac:dyDescent="0.25">
      <c r="A653407" s="28"/>
    </row>
    <row r="653446" spans="1:1" x14ac:dyDescent="0.25">
      <c r="A653446" s="28"/>
    </row>
    <row r="653485" spans="1:1" x14ac:dyDescent="0.25">
      <c r="A653485" s="28"/>
    </row>
    <row r="653524" spans="1:1" x14ac:dyDescent="0.25">
      <c r="A653524" s="28"/>
    </row>
    <row r="653563" spans="1:1" x14ac:dyDescent="0.25">
      <c r="A653563" s="28"/>
    </row>
    <row r="653602" spans="1:1" x14ac:dyDescent="0.25">
      <c r="A653602" s="28"/>
    </row>
    <row r="653641" spans="1:1" x14ac:dyDescent="0.25">
      <c r="A653641" s="28"/>
    </row>
    <row r="653680" spans="1:1" x14ac:dyDescent="0.25">
      <c r="A653680" s="28"/>
    </row>
    <row r="653719" spans="1:1" x14ac:dyDescent="0.25">
      <c r="A653719" s="28"/>
    </row>
    <row r="653758" spans="1:1" x14ac:dyDescent="0.25">
      <c r="A653758" s="28"/>
    </row>
    <row r="653797" spans="1:1" x14ac:dyDescent="0.25">
      <c r="A653797" s="28"/>
    </row>
    <row r="653836" spans="1:1" x14ac:dyDescent="0.25">
      <c r="A653836" s="28"/>
    </row>
    <row r="653875" spans="1:1" x14ac:dyDescent="0.25">
      <c r="A653875" s="28"/>
    </row>
    <row r="653914" spans="1:1" x14ac:dyDescent="0.25">
      <c r="A653914" s="28"/>
    </row>
    <row r="653953" spans="1:1" x14ac:dyDescent="0.25">
      <c r="A653953" s="28"/>
    </row>
    <row r="653992" spans="1:1" x14ac:dyDescent="0.25">
      <c r="A653992" s="28"/>
    </row>
    <row r="654031" spans="1:1" x14ac:dyDescent="0.25">
      <c r="A654031" s="28"/>
    </row>
    <row r="654070" spans="1:1" x14ac:dyDescent="0.25">
      <c r="A654070" s="28"/>
    </row>
    <row r="654109" spans="1:1" x14ac:dyDescent="0.25">
      <c r="A654109" s="28"/>
    </row>
    <row r="654148" spans="1:1" x14ac:dyDescent="0.25">
      <c r="A654148" s="28"/>
    </row>
    <row r="654187" spans="1:1" x14ac:dyDescent="0.25">
      <c r="A654187" s="28"/>
    </row>
    <row r="654226" spans="1:1" x14ac:dyDescent="0.25">
      <c r="A654226" s="28"/>
    </row>
    <row r="654265" spans="1:1" x14ac:dyDescent="0.25">
      <c r="A654265" s="28"/>
    </row>
    <row r="654304" spans="1:1" x14ac:dyDescent="0.25">
      <c r="A654304" s="28"/>
    </row>
    <row r="654343" spans="1:1" x14ac:dyDescent="0.25">
      <c r="A654343" s="28"/>
    </row>
    <row r="654382" spans="1:1" x14ac:dyDescent="0.25">
      <c r="A654382" s="28"/>
    </row>
    <row r="654421" spans="1:1" x14ac:dyDescent="0.25">
      <c r="A654421" s="28"/>
    </row>
    <row r="654460" spans="1:1" x14ac:dyDescent="0.25">
      <c r="A654460" s="28"/>
    </row>
    <row r="654499" spans="1:1" x14ac:dyDescent="0.25">
      <c r="A654499" s="28"/>
    </row>
    <row r="654538" spans="1:1" x14ac:dyDescent="0.25">
      <c r="A654538" s="28"/>
    </row>
    <row r="654577" spans="1:1" x14ac:dyDescent="0.25">
      <c r="A654577" s="28"/>
    </row>
    <row r="654616" spans="1:1" x14ac:dyDescent="0.25">
      <c r="A654616" s="28"/>
    </row>
    <row r="654655" spans="1:1" x14ac:dyDescent="0.25">
      <c r="A654655" s="28"/>
    </row>
    <row r="654694" spans="1:1" x14ac:dyDescent="0.25">
      <c r="A654694" s="28"/>
    </row>
    <row r="654733" spans="1:1" x14ac:dyDescent="0.25">
      <c r="A654733" s="28"/>
    </row>
    <row r="654772" spans="1:1" x14ac:dyDescent="0.25">
      <c r="A654772" s="28"/>
    </row>
    <row r="654811" spans="1:1" x14ac:dyDescent="0.25">
      <c r="A654811" s="28"/>
    </row>
    <row r="654850" spans="1:1" x14ac:dyDescent="0.25">
      <c r="A654850" s="28"/>
    </row>
    <row r="654889" spans="1:1" x14ac:dyDescent="0.25">
      <c r="A654889" s="28"/>
    </row>
    <row r="654928" spans="1:1" x14ac:dyDescent="0.25">
      <c r="A654928" s="28"/>
    </row>
    <row r="654967" spans="1:1" x14ac:dyDescent="0.25">
      <c r="A654967" s="28"/>
    </row>
    <row r="655006" spans="1:1" x14ac:dyDescent="0.25">
      <c r="A655006" s="28"/>
    </row>
    <row r="655045" spans="1:1" x14ac:dyDescent="0.25">
      <c r="A655045" s="28"/>
    </row>
    <row r="655084" spans="1:1" x14ac:dyDescent="0.25">
      <c r="A655084" s="28"/>
    </row>
    <row r="655123" spans="1:1" x14ac:dyDescent="0.25">
      <c r="A655123" s="28"/>
    </row>
    <row r="655162" spans="1:1" x14ac:dyDescent="0.25">
      <c r="A655162" s="28"/>
    </row>
    <row r="655201" spans="1:1" x14ac:dyDescent="0.25">
      <c r="A655201" s="28"/>
    </row>
    <row r="655240" spans="1:1" x14ac:dyDescent="0.25">
      <c r="A655240" s="28"/>
    </row>
    <row r="655279" spans="1:1" x14ac:dyDescent="0.25">
      <c r="A655279" s="28"/>
    </row>
    <row r="655318" spans="1:1" x14ac:dyDescent="0.25">
      <c r="A655318" s="28"/>
    </row>
    <row r="655357" spans="1:1" x14ac:dyDescent="0.25">
      <c r="A655357" s="28"/>
    </row>
    <row r="655396" spans="1:1" x14ac:dyDescent="0.25">
      <c r="A655396" s="28"/>
    </row>
    <row r="655435" spans="1:1" x14ac:dyDescent="0.25">
      <c r="A655435" s="28"/>
    </row>
    <row r="655474" spans="1:1" x14ac:dyDescent="0.25">
      <c r="A655474" s="28"/>
    </row>
    <row r="655513" spans="1:1" x14ac:dyDescent="0.25">
      <c r="A655513" s="28"/>
    </row>
    <row r="655552" spans="1:1" x14ac:dyDescent="0.25">
      <c r="A655552" s="28"/>
    </row>
    <row r="655591" spans="1:1" x14ac:dyDescent="0.25">
      <c r="A655591" s="28"/>
    </row>
    <row r="655630" spans="1:1" x14ac:dyDescent="0.25">
      <c r="A655630" s="28"/>
    </row>
    <row r="655669" spans="1:1" x14ac:dyDescent="0.25">
      <c r="A655669" s="28"/>
    </row>
    <row r="655708" spans="1:1" x14ac:dyDescent="0.25">
      <c r="A655708" s="28"/>
    </row>
    <row r="655747" spans="1:1" x14ac:dyDescent="0.25">
      <c r="A655747" s="28"/>
    </row>
    <row r="655786" spans="1:1" x14ac:dyDescent="0.25">
      <c r="A655786" s="28"/>
    </row>
    <row r="655825" spans="1:1" x14ac:dyDescent="0.25">
      <c r="A655825" s="28"/>
    </row>
    <row r="655864" spans="1:1" x14ac:dyDescent="0.25">
      <c r="A655864" s="28"/>
    </row>
    <row r="655903" spans="1:1" x14ac:dyDescent="0.25">
      <c r="A655903" s="28"/>
    </row>
    <row r="655942" spans="1:1" x14ac:dyDescent="0.25">
      <c r="A655942" s="28"/>
    </row>
    <row r="655981" spans="1:1" x14ac:dyDescent="0.25">
      <c r="A655981" s="28"/>
    </row>
    <row r="656020" spans="1:1" x14ac:dyDescent="0.25">
      <c r="A656020" s="28"/>
    </row>
    <row r="656059" spans="1:1" x14ac:dyDescent="0.25">
      <c r="A656059" s="28"/>
    </row>
    <row r="656098" spans="1:1" x14ac:dyDescent="0.25">
      <c r="A656098" s="28"/>
    </row>
    <row r="656137" spans="1:1" x14ac:dyDescent="0.25">
      <c r="A656137" s="28"/>
    </row>
    <row r="656176" spans="1:1" x14ac:dyDescent="0.25">
      <c r="A656176" s="28"/>
    </row>
    <row r="656215" spans="1:1" x14ac:dyDescent="0.25">
      <c r="A656215" s="28"/>
    </row>
    <row r="656254" spans="1:1" x14ac:dyDescent="0.25">
      <c r="A656254" s="28"/>
    </row>
    <row r="656293" spans="1:1" x14ac:dyDescent="0.25">
      <c r="A656293" s="28"/>
    </row>
    <row r="656332" spans="1:1" x14ac:dyDescent="0.25">
      <c r="A656332" s="28"/>
    </row>
    <row r="656371" spans="1:1" x14ac:dyDescent="0.25">
      <c r="A656371" s="28"/>
    </row>
    <row r="656410" spans="1:1" x14ac:dyDescent="0.25">
      <c r="A656410" s="28"/>
    </row>
    <row r="656449" spans="1:1" x14ac:dyDescent="0.25">
      <c r="A656449" s="28"/>
    </row>
    <row r="656488" spans="1:1" x14ac:dyDescent="0.25">
      <c r="A656488" s="28"/>
    </row>
    <row r="656527" spans="1:1" x14ac:dyDescent="0.25">
      <c r="A656527" s="28"/>
    </row>
    <row r="656566" spans="1:1" x14ac:dyDescent="0.25">
      <c r="A656566" s="28"/>
    </row>
    <row r="656605" spans="1:1" x14ac:dyDescent="0.25">
      <c r="A656605" s="28"/>
    </row>
    <row r="656644" spans="1:1" x14ac:dyDescent="0.25">
      <c r="A656644" s="28"/>
    </row>
    <row r="656683" spans="1:1" x14ac:dyDescent="0.25">
      <c r="A656683" s="28"/>
    </row>
    <row r="656722" spans="1:1" x14ac:dyDescent="0.25">
      <c r="A656722" s="28"/>
    </row>
    <row r="656761" spans="1:1" x14ac:dyDescent="0.25">
      <c r="A656761" s="28"/>
    </row>
    <row r="656800" spans="1:1" x14ac:dyDescent="0.25">
      <c r="A656800" s="28"/>
    </row>
    <row r="656839" spans="1:1" x14ac:dyDescent="0.25">
      <c r="A656839" s="28"/>
    </row>
    <row r="656878" spans="1:1" x14ac:dyDescent="0.25">
      <c r="A656878" s="28"/>
    </row>
    <row r="656917" spans="1:1" x14ac:dyDescent="0.25">
      <c r="A656917" s="28"/>
    </row>
    <row r="656956" spans="1:1" x14ac:dyDescent="0.25">
      <c r="A656956" s="28"/>
    </row>
    <row r="656995" spans="1:1" x14ac:dyDescent="0.25">
      <c r="A656995" s="28"/>
    </row>
    <row r="657034" spans="1:1" x14ac:dyDescent="0.25">
      <c r="A657034" s="28"/>
    </row>
    <row r="657073" spans="1:1" x14ac:dyDescent="0.25">
      <c r="A657073" s="28"/>
    </row>
    <row r="657112" spans="1:1" x14ac:dyDescent="0.25">
      <c r="A657112" s="28"/>
    </row>
    <row r="657151" spans="1:1" x14ac:dyDescent="0.25">
      <c r="A657151" s="28"/>
    </row>
    <row r="657190" spans="1:1" x14ac:dyDescent="0.25">
      <c r="A657190" s="28"/>
    </row>
    <row r="657229" spans="1:1" x14ac:dyDescent="0.25">
      <c r="A657229" s="28"/>
    </row>
    <row r="657268" spans="1:1" x14ac:dyDescent="0.25">
      <c r="A657268" s="28"/>
    </row>
    <row r="657307" spans="1:1" x14ac:dyDescent="0.25">
      <c r="A657307" s="28"/>
    </row>
    <row r="657346" spans="1:1" x14ac:dyDescent="0.25">
      <c r="A657346" s="28"/>
    </row>
    <row r="657385" spans="1:1" x14ac:dyDescent="0.25">
      <c r="A657385" s="28"/>
    </row>
    <row r="657424" spans="1:1" x14ac:dyDescent="0.25">
      <c r="A657424" s="28"/>
    </row>
    <row r="657463" spans="1:1" x14ac:dyDescent="0.25">
      <c r="A657463" s="28"/>
    </row>
    <row r="657502" spans="1:1" x14ac:dyDescent="0.25">
      <c r="A657502" s="28"/>
    </row>
    <row r="657541" spans="1:1" x14ac:dyDescent="0.25">
      <c r="A657541" s="28"/>
    </row>
    <row r="657580" spans="1:1" x14ac:dyDescent="0.25">
      <c r="A657580" s="28"/>
    </row>
    <row r="657619" spans="1:1" x14ac:dyDescent="0.25">
      <c r="A657619" s="28"/>
    </row>
    <row r="657658" spans="1:1" x14ac:dyDescent="0.25">
      <c r="A657658" s="28"/>
    </row>
    <row r="657697" spans="1:1" x14ac:dyDescent="0.25">
      <c r="A657697" s="28"/>
    </row>
    <row r="657736" spans="1:1" x14ac:dyDescent="0.25">
      <c r="A657736" s="28"/>
    </row>
    <row r="657775" spans="1:1" x14ac:dyDescent="0.25">
      <c r="A657775" s="28"/>
    </row>
    <row r="657814" spans="1:1" x14ac:dyDescent="0.25">
      <c r="A657814" s="28"/>
    </row>
    <row r="657853" spans="1:1" x14ac:dyDescent="0.25">
      <c r="A657853" s="28"/>
    </row>
    <row r="657892" spans="1:1" x14ac:dyDescent="0.25">
      <c r="A657892" s="28"/>
    </row>
    <row r="657931" spans="1:1" x14ac:dyDescent="0.25">
      <c r="A657931" s="28"/>
    </row>
    <row r="657970" spans="1:1" x14ac:dyDescent="0.25">
      <c r="A657970" s="28"/>
    </row>
    <row r="658009" spans="1:1" x14ac:dyDescent="0.25">
      <c r="A658009" s="28"/>
    </row>
    <row r="658048" spans="1:1" x14ac:dyDescent="0.25">
      <c r="A658048" s="28"/>
    </row>
    <row r="658087" spans="1:1" x14ac:dyDescent="0.25">
      <c r="A658087" s="28"/>
    </row>
    <row r="658126" spans="1:1" x14ac:dyDescent="0.25">
      <c r="A658126" s="28"/>
    </row>
    <row r="658165" spans="1:1" x14ac:dyDescent="0.25">
      <c r="A658165" s="28"/>
    </row>
    <row r="658204" spans="1:1" x14ac:dyDescent="0.25">
      <c r="A658204" s="28"/>
    </row>
    <row r="658243" spans="1:1" x14ac:dyDescent="0.25">
      <c r="A658243" s="28"/>
    </row>
    <row r="658282" spans="1:1" x14ac:dyDescent="0.25">
      <c r="A658282" s="28"/>
    </row>
    <row r="658321" spans="1:1" x14ac:dyDescent="0.25">
      <c r="A658321" s="28"/>
    </row>
    <row r="658360" spans="1:1" x14ac:dyDescent="0.25">
      <c r="A658360" s="28"/>
    </row>
    <row r="658399" spans="1:1" x14ac:dyDescent="0.25">
      <c r="A658399" s="28"/>
    </row>
    <row r="658438" spans="1:1" x14ac:dyDescent="0.25">
      <c r="A658438" s="28"/>
    </row>
    <row r="658477" spans="1:1" x14ac:dyDescent="0.25">
      <c r="A658477" s="28"/>
    </row>
    <row r="658516" spans="1:1" x14ac:dyDescent="0.25">
      <c r="A658516" s="28"/>
    </row>
    <row r="658555" spans="1:1" x14ac:dyDescent="0.25">
      <c r="A658555" s="28"/>
    </row>
    <row r="658594" spans="1:1" x14ac:dyDescent="0.25">
      <c r="A658594" s="28"/>
    </row>
    <row r="658633" spans="1:1" x14ac:dyDescent="0.25">
      <c r="A658633" s="28"/>
    </row>
    <row r="658672" spans="1:1" x14ac:dyDescent="0.25">
      <c r="A658672" s="28"/>
    </row>
    <row r="658711" spans="1:1" x14ac:dyDescent="0.25">
      <c r="A658711" s="28"/>
    </row>
    <row r="658750" spans="1:1" x14ac:dyDescent="0.25">
      <c r="A658750" s="28"/>
    </row>
    <row r="658789" spans="1:1" x14ac:dyDescent="0.25">
      <c r="A658789" s="28"/>
    </row>
    <row r="658828" spans="1:1" x14ac:dyDescent="0.25">
      <c r="A658828" s="28"/>
    </row>
    <row r="658867" spans="1:1" x14ac:dyDescent="0.25">
      <c r="A658867" s="28"/>
    </row>
    <row r="658906" spans="1:1" x14ac:dyDescent="0.25">
      <c r="A658906" s="28"/>
    </row>
    <row r="658945" spans="1:1" x14ac:dyDescent="0.25">
      <c r="A658945" s="28"/>
    </row>
    <row r="658984" spans="1:1" x14ac:dyDescent="0.25">
      <c r="A658984" s="28"/>
    </row>
    <row r="659023" spans="1:1" x14ac:dyDescent="0.25">
      <c r="A659023" s="28"/>
    </row>
    <row r="659062" spans="1:1" x14ac:dyDescent="0.25">
      <c r="A659062" s="28"/>
    </row>
    <row r="659101" spans="1:1" x14ac:dyDescent="0.25">
      <c r="A659101" s="28"/>
    </row>
    <row r="659140" spans="1:1" x14ac:dyDescent="0.25">
      <c r="A659140" s="28"/>
    </row>
    <row r="659179" spans="1:1" x14ac:dyDescent="0.25">
      <c r="A659179" s="28"/>
    </row>
    <row r="659218" spans="1:1" x14ac:dyDescent="0.25">
      <c r="A659218" s="28"/>
    </row>
    <row r="659257" spans="1:1" x14ac:dyDescent="0.25">
      <c r="A659257" s="28"/>
    </row>
    <row r="659296" spans="1:1" x14ac:dyDescent="0.25">
      <c r="A659296" s="28"/>
    </row>
    <row r="659335" spans="1:1" x14ac:dyDescent="0.25">
      <c r="A659335" s="28"/>
    </row>
    <row r="659374" spans="1:1" x14ac:dyDescent="0.25">
      <c r="A659374" s="28"/>
    </row>
    <row r="659413" spans="1:1" x14ac:dyDescent="0.25">
      <c r="A659413" s="28"/>
    </row>
    <row r="659452" spans="1:1" x14ac:dyDescent="0.25">
      <c r="A659452" s="28"/>
    </row>
    <row r="659491" spans="1:1" x14ac:dyDescent="0.25">
      <c r="A659491" s="28"/>
    </row>
    <row r="659530" spans="1:1" x14ac:dyDescent="0.25">
      <c r="A659530" s="28"/>
    </row>
    <row r="659569" spans="1:1" x14ac:dyDescent="0.25">
      <c r="A659569" s="28"/>
    </row>
    <row r="659608" spans="1:1" x14ac:dyDescent="0.25">
      <c r="A659608" s="28"/>
    </row>
    <row r="659647" spans="1:1" x14ac:dyDescent="0.25">
      <c r="A659647" s="28"/>
    </row>
    <row r="659686" spans="1:1" x14ac:dyDescent="0.25">
      <c r="A659686" s="28"/>
    </row>
    <row r="659725" spans="1:1" x14ac:dyDescent="0.25">
      <c r="A659725" s="28"/>
    </row>
    <row r="659764" spans="1:1" x14ac:dyDescent="0.25">
      <c r="A659764" s="28"/>
    </row>
    <row r="659803" spans="1:1" x14ac:dyDescent="0.25">
      <c r="A659803" s="28"/>
    </row>
    <row r="659842" spans="1:1" x14ac:dyDescent="0.25">
      <c r="A659842" s="28"/>
    </row>
    <row r="659881" spans="1:1" x14ac:dyDescent="0.25">
      <c r="A659881" s="28"/>
    </row>
    <row r="659920" spans="1:1" x14ac:dyDescent="0.25">
      <c r="A659920" s="28"/>
    </row>
    <row r="659959" spans="1:1" x14ac:dyDescent="0.25">
      <c r="A659959" s="28"/>
    </row>
    <row r="659998" spans="1:1" x14ac:dyDescent="0.25">
      <c r="A659998" s="28"/>
    </row>
    <row r="660037" spans="1:1" x14ac:dyDescent="0.25">
      <c r="A660037" s="28"/>
    </row>
    <row r="660076" spans="1:1" x14ac:dyDescent="0.25">
      <c r="A660076" s="28"/>
    </row>
    <row r="660115" spans="1:1" x14ac:dyDescent="0.25">
      <c r="A660115" s="28"/>
    </row>
    <row r="660154" spans="1:1" x14ac:dyDescent="0.25">
      <c r="A660154" s="28"/>
    </row>
    <row r="660193" spans="1:1" x14ac:dyDescent="0.25">
      <c r="A660193" s="28"/>
    </row>
    <row r="660232" spans="1:1" x14ac:dyDescent="0.25">
      <c r="A660232" s="28"/>
    </row>
    <row r="660271" spans="1:1" x14ac:dyDescent="0.25">
      <c r="A660271" s="28"/>
    </row>
    <row r="660310" spans="1:1" x14ac:dyDescent="0.25">
      <c r="A660310" s="28"/>
    </row>
    <row r="660349" spans="1:1" x14ac:dyDescent="0.25">
      <c r="A660349" s="28"/>
    </row>
    <row r="660388" spans="1:1" x14ac:dyDescent="0.25">
      <c r="A660388" s="28"/>
    </row>
    <row r="660427" spans="1:1" x14ac:dyDescent="0.25">
      <c r="A660427" s="28"/>
    </row>
    <row r="660466" spans="1:1" x14ac:dyDescent="0.25">
      <c r="A660466" s="28"/>
    </row>
    <row r="660505" spans="1:1" x14ac:dyDescent="0.25">
      <c r="A660505" s="28"/>
    </row>
    <row r="660544" spans="1:1" x14ac:dyDescent="0.25">
      <c r="A660544" s="28"/>
    </row>
    <row r="660583" spans="1:1" x14ac:dyDescent="0.25">
      <c r="A660583" s="28"/>
    </row>
    <row r="660622" spans="1:1" x14ac:dyDescent="0.25">
      <c r="A660622" s="28"/>
    </row>
    <row r="660661" spans="1:1" x14ac:dyDescent="0.25">
      <c r="A660661" s="28"/>
    </row>
    <row r="660700" spans="1:1" x14ac:dyDescent="0.25">
      <c r="A660700" s="28"/>
    </row>
    <row r="660739" spans="1:1" x14ac:dyDescent="0.25">
      <c r="A660739" s="28"/>
    </row>
    <row r="660778" spans="1:1" x14ac:dyDescent="0.25">
      <c r="A660778" s="28"/>
    </row>
    <row r="660817" spans="1:1" x14ac:dyDescent="0.25">
      <c r="A660817" s="28"/>
    </row>
    <row r="660856" spans="1:1" x14ac:dyDescent="0.25">
      <c r="A660856" s="28"/>
    </row>
    <row r="660895" spans="1:1" x14ac:dyDescent="0.25">
      <c r="A660895" s="28"/>
    </row>
    <row r="660934" spans="1:1" x14ac:dyDescent="0.25">
      <c r="A660934" s="28"/>
    </row>
    <row r="660973" spans="1:1" x14ac:dyDescent="0.25">
      <c r="A660973" s="28"/>
    </row>
    <row r="661012" spans="1:1" x14ac:dyDescent="0.25">
      <c r="A661012" s="28"/>
    </row>
    <row r="661051" spans="1:1" x14ac:dyDescent="0.25">
      <c r="A661051" s="28"/>
    </row>
    <row r="661090" spans="1:1" x14ac:dyDescent="0.25">
      <c r="A661090" s="28"/>
    </row>
    <row r="661129" spans="1:1" x14ac:dyDescent="0.25">
      <c r="A661129" s="28"/>
    </row>
    <row r="661168" spans="1:1" x14ac:dyDescent="0.25">
      <c r="A661168" s="28"/>
    </row>
    <row r="661207" spans="1:1" x14ac:dyDescent="0.25">
      <c r="A661207" s="28"/>
    </row>
    <row r="661246" spans="1:1" x14ac:dyDescent="0.25">
      <c r="A661246" s="28"/>
    </row>
    <row r="661285" spans="1:1" x14ac:dyDescent="0.25">
      <c r="A661285" s="28"/>
    </row>
    <row r="661324" spans="1:1" x14ac:dyDescent="0.25">
      <c r="A661324" s="28"/>
    </row>
    <row r="661363" spans="1:1" x14ac:dyDescent="0.25">
      <c r="A661363" s="28"/>
    </row>
    <row r="661402" spans="1:1" x14ac:dyDescent="0.25">
      <c r="A661402" s="28"/>
    </row>
    <row r="661441" spans="1:1" x14ac:dyDescent="0.25">
      <c r="A661441" s="28"/>
    </row>
    <row r="661480" spans="1:1" x14ac:dyDescent="0.25">
      <c r="A661480" s="28"/>
    </row>
    <row r="661519" spans="1:1" x14ac:dyDescent="0.25">
      <c r="A661519" s="28"/>
    </row>
    <row r="661558" spans="1:1" x14ac:dyDescent="0.25">
      <c r="A661558" s="28"/>
    </row>
    <row r="661597" spans="1:1" x14ac:dyDescent="0.25">
      <c r="A661597" s="28"/>
    </row>
    <row r="661636" spans="1:1" x14ac:dyDescent="0.25">
      <c r="A661636" s="28"/>
    </row>
    <row r="661675" spans="1:1" x14ac:dyDescent="0.25">
      <c r="A661675" s="28"/>
    </row>
    <row r="661714" spans="1:1" x14ac:dyDescent="0.25">
      <c r="A661714" s="28"/>
    </row>
    <row r="661753" spans="1:1" x14ac:dyDescent="0.25">
      <c r="A661753" s="28"/>
    </row>
    <row r="661792" spans="1:1" x14ac:dyDescent="0.25">
      <c r="A661792" s="28"/>
    </row>
    <row r="661831" spans="1:1" x14ac:dyDescent="0.25">
      <c r="A661831" s="28"/>
    </row>
    <row r="661870" spans="1:1" x14ac:dyDescent="0.25">
      <c r="A661870" s="28"/>
    </row>
    <row r="661909" spans="1:1" x14ac:dyDescent="0.25">
      <c r="A661909" s="28"/>
    </row>
    <row r="661948" spans="1:1" x14ac:dyDescent="0.25">
      <c r="A661948" s="28"/>
    </row>
    <row r="661987" spans="1:1" x14ac:dyDescent="0.25">
      <c r="A661987" s="28"/>
    </row>
    <row r="662026" spans="1:1" x14ac:dyDescent="0.25">
      <c r="A662026" s="28"/>
    </row>
    <row r="662065" spans="1:1" x14ac:dyDescent="0.25">
      <c r="A662065" s="28"/>
    </row>
    <row r="662104" spans="1:1" x14ac:dyDescent="0.25">
      <c r="A662104" s="28"/>
    </row>
    <row r="662143" spans="1:1" x14ac:dyDescent="0.25">
      <c r="A662143" s="28"/>
    </row>
    <row r="662182" spans="1:1" x14ac:dyDescent="0.25">
      <c r="A662182" s="28"/>
    </row>
    <row r="662221" spans="1:1" x14ac:dyDescent="0.25">
      <c r="A662221" s="28"/>
    </row>
    <row r="662260" spans="1:1" x14ac:dyDescent="0.25">
      <c r="A662260" s="28"/>
    </row>
    <row r="662299" spans="1:1" x14ac:dyDescent="0.25">
      <c r="A662299" s="28"/>
    </row>
    <row r="662338" spans="1:1" x14ac:dyDescent="0.25">
      <c r="A662338" s="28"/>
    </row>
    <row r="662377" spans="1:1" x14ac:dyDescent="0.25">
      <c r="A662377" s="28"/>
    </row>
    <row r="662416" spans="1:1" x14ac:dyDescent="0.25">
      <c r="A662416" s="28"/>
    </row>
    <row r="662455" spans="1:1" x14ac:dyDescent="0.25">
      <c r="A662455" s="28"/>
    </row>
    <row r="662494" spans="1:1" x14ac:dyDescent="0.25">
      <c r="A662494" s="28"/>
    </row>
    <row r="662533" spans="1:1" x14ac:dyDescent="0.25">
      <c r="A662533" s="28"/>
    </row>
    <row r="662572" spans="1:1" x14ac:dyDescent="0.25">
      <c r="A662572" s="28"/>
    </row>
    <row r="662611" spans="1:1" x14ac:dyDescent="0.25">
      <c r="A662611" s="28"/>
    </row>
    <row r="662650" spans="1:1" x14ac:dyDescent="0.25">
      <c r="A662650" s="28"/>
    </row>
    <row r="662689" spans="1:1" x14ac:dyDescent="0.25">
      <c r="A662689" s="28"/>
    </row>
    <row r="662728" spans="1:1" x14ac:dyDescent="0.25">
      <c r="A662728" s="28"/>
    </row>
    <row r="662767" spans="1:1" x14ac:dyDescent="0.25">
      <c r="A662767" s="28"/>
    </row>
    <row r="662806" spans="1:1" x14ac:dyDescent="0.25">
      <c r="A662806" s="28"/>
    </row>
    <row r="662845" spans="1:1" x14ac:dyDescent="0.25">
      <c r="A662845" s="28"/>
    </row>
    <row r="662884" spans="1:1" x14ac:dyDescent="0.25">
      <c r="A662884" s="28"/>
    </row>
    <row r="662923" spans="1:1" x14ac:dyDescent="0.25">
      <c r="A662923" s="28"/>
    </row>
    <row r="662962" spans="1:1" x14ac:dyDescent="0.25">
      <c r="A662962" s="28"/>
    </row>
    <row r="663001" spans="1:1" x14ac:dyDescent="0.25">
      <c r="A663001" s="28"/>
    </row>
    <row r="663040" spans="1:1" x14ac:dyDescent="0.25">
      <c r="A663040" s="28"/>
    </row>
    <row r="663079" spans="1:1" x14ac:dyDescent="0.25">
      <c r="A663079" s="28"/>
    </row>
    <row r="663118" spans="1:1" x14ac:dyDescent="0.25">
      <c r="A663118" s="28"/>
    </row>
    <row r="663157" spans="1:1" x14ac:dyDescent="0.25">
      <c r="A663157" s="28"/>
    </row>
    <row r="663196" spans="1:1" x14ac:dyDescent="0.25">
      <c r="A663196" s="28"/>
    </row>
    <row r="663235" spans="1:1" x14ac:dyDescent="0.25">
      <c r="A663235" s="28"/>
    </row>
    <row r="663274" spans="1:1" x14ac:dyDescent="0.25">
      <c r="A663274" s="28"/>
    </row>
    <row r="663313" spans="1:1" x14ac:dyDescent="0.25">
      <c r="A663313" s="28"/>
    </row>
    <row r="663352" spans="1:1" x14ac:dyDescent="0.25">
      <c r="A663352" s="28"/>
    </row>
    <row r="663391" spans="1:1" x14ac:dyDescent="0.25">
      <c r="A663391" s="28"/>
    </row>
    <row r="663430" spans="1:1" x14ac:dyDescent="0.25">
      <c r="A663430" s="28"/>
    </row>
    <row r="663469" spans="1:1" x14ac:dyDescent="0.25">
      <c r="A663469" s="28"/>
    </row>
    <row r="663508" spans="1:1" x14ac:dyDescent="0.25">
      <c r="A663508" s="28"/>
    </row>
    <row r="663547" spans="1:1" x14ac:dyDescent="0.25">
      <c r="A663547" s="28"/>
    </row>
    <row r="663586" spans="1:1" x14ac:dyDescent="0.25">
      <c r="A663586" s="28"/>
    </row>
    <row r="663625" spans="1:1" x14ac:dyDescent="0.25">
      <c r="A663625" s="28"/>
    </row>
    <row r="663664" spans="1:1" x14ac:dyDescent="0.25">
      <c r="A663664" s="28"/>
    </row>
    <row r="663703" spans="1:1" x14ac:dyDescent="0.25">
      <c r="A663703" s="28"/>
    </row>
    <row r="663742" spans="1:1" x14ac:dyDescent="0.25">
      <c r="A663742" s="28"/>
    </row>
    <row r="663781" spans="1:1" x14ac:dyDescent="0.25">
      <c r="A663781" s="28"/>
    </row>
    <row r="663820" spans="1:1" x14ac:dyDescent="0.25">
      <c r="A663820" s="28"/>
    </row>
    <row r="663859" spans="1:1" x14ac:dyDescent="0.25">
      <c r="A663859" s="28"/>
    </row>
    <row r="663898" spans="1:1" x14ac:dyDescent="0.25">
      <c r="A663898" s="28"/>
    </row>
    <row r="663937" spans="1:1" x14ac:dyDescent="0.25">
      <c r="A663937" s="28"/>
    </row>
    <row r="663976" spans="1:1" x14ac:dyDescent="0.25">
      <c r="A663976" s="28"/>
    </row>
    <row r="664015" spans="1:1" x14ac:dyDescent="0.25">
      <c r="A664015" s="28"/>
    </row>
    <row r="664054" spans="1:1" x14ac:dyDescent="0.25">
      <c r="A664054" s="28"/>
    </row>
    <row r="664093" spans="1:1" x14ac:dyDescent="0.25">
      <c r="A664093" s="28"/>
    </row>
    <row r="664132" spans="1:1" x14ac:dyDescent="0.25">
      <c r="A664132" s="28"/>
    </row>
    <row r="664171" spans="1:1" x14ac:dyDescent="0.25">
      <c r="A664171" s="28"/>
    </row>
    <row r="664210" spans="1:1" x14ac:dyDescent="0.25">
      <c r="A664210" s="28"/>
    </row>
    <row r="664249" spans="1:1" x14ac:dyDescent="0.25">
      <c r="A664249" s="28"/>
    </row>
    <row r="664288" spans="1:1" x14ac:dyDescent="0.25">
      <c r="A664288" s="28"/>
    </row>
    <row r="664327" spans="1:1" x14ac:dyDescent="0.25">
      <c r="A664327" s="28"/>
    </row>
    <row r="664366" spans="1:1" x14ac:dyDescent="0.25">
      <c r="A664366" s="28"/>
    </row>
    <row r="664405" spans="1:1" x14ac:dyDescent="0.25">
      <c r="A664405" s="28"/>
    </row>
    <row r="664444" spans="1:1" x14ac:dyDescent="0.25">
      <c r="A664444" s="28"/>
    </row>
    <row r="664483" spans="1:1" x14ac:dyDescent="0.25">
      <c r="A664483" s="28"/>
    </row>
    <row r="664522" spans="1:1" x14ac:dyDescent="0.25">
      <c r="A664522" s="28"/>
    </row>
    <row r="664561" spans="1:1" x14ac:dyDescent="0.25">
      <c r="A664561" s="28"/>
    </row>
    <row r="664600" spans="1:1" x14ac:dyDescent="0.25">
      <c r="A664600" s="28"/>
    </row>
    <row r="664639" spans="1:1" x14ac:dyDescent="0.25">
      <c r="A664639" s="28"/>
    </row>
    <row r="664678" spans="1:1" x14ac:dyDescent="0.25">
      <c r="A664678" s="28"/>
    </row>
    <row r="664717" spans="1:1" x14ac:dyDescent="0.25">
      <c r="A664717" s="28"/>
    </row>
    <row r="664756" spans="1:1" x14ac:dyDescent="0.25">
      <c r="A664756" s="28"/>
    </row>
    <row r="664795" spans="1:1" x14ac:dyDescent="0.25">
      <c r="A664795" s="28"/>
    </row>
    <row r="664834" spans="1:1" x14ac:dyDescent="0.25">
      <c r="A664834" s="28"/>
    </row>
    <row r="664873" spans="1:1" x14ac:dyDescent="0.25">
      <c r="A664873" s="28"/>
    </row>
    <row r="664912" spans="1:1" x14ac:dyDescent="0.25">
      <c r="A664912" s="28"/>
    </row>
    <row r="664951" spans="1:1" x14ac:dyDescent="0.25">
      <c r="A664951" s="28"/>
    </row>
    <row r="664990" spans="1:1" x14ac:dyDescent="0.25">
      <c r="A664990" s="28"/>
    </row>
    <row r="665029" spans="1:1" x14ac:dyDescent="0.25">
      <c r="A665029" s="28"/>
    </row>
    <row r="665068" spans="1:1" x14ac:dyDescent="0.25">
      <c r="A665068" s="28"/>
    </row>
    <row r="665107" spans="1:1" x14ac:dyDescent="0.25">
      <c r="A665107" s="28"/>
    </row>
    <row r="665146" spans="1:1" x14ac:dyDescent="0.25">
      <c r="A665146" s="28"/>
    </row>
    <row r="665185" spans="1:1" x14ac:dyDescent="0.25">
      <c r="A665185" s="28"/>
    </row>
    <row r="665224" spans="1:1" x14ac:dyDescent="0.25">
      <c r="A665224" s="28"/>
    </row>
    <row r="665263" spans="1:1" x14ac:dyDescent="0.25">
      <c r="A665263" s="28"/>
    </row>
    <row r="665302" spans="1:1" x14ac:dyDescent="0.25">
      <c r="A665302" s="28"/>
    </row>
    <row r="665341" spans="1:1" x14ac:dyDescent="0.25">
      <c r="A665341" s="28"/>
    </row>
    <row r="665380" spans="1:1" x14ac:dyDescent="0.25">
      <c r="A665380" s="28"/>
    </row>
    <row r="665419" spans="1:1" x14ac:dyDescent="0.25">
      <c r="A665419" s="28"/>
    </row>
    <row r="665458" spans="1:1" x14ac:dyDescent="0.25">
      <c r="A665458" s="28"/>
    </row>
    <row r="665497" spans="1:1" x14ac:dyDescent="0.25">
      <c r="A665497" s="28"/>
    </row>
    <row r="665536" spans="1:1" x14ac:dyDescent="0.25">
      <c r="A665536" s="28"/>
    </row>
    <row r="665575" spans="1:1" x14ac:dyDescent="0.25">
      <c r="A665575" s="28"/>
    </row>
    <row r="665614" spans="1:1" x14ac:dyDescent="0.25">
      <c r="A665614" s="28"/>
    </row>
    <row r="665653" spans="1:1" x14ac:dyDescent="0.25">
      <c r="A665653" s="28"/>
    </row>
    <row r="665692" spans="1:1" x14ac:dyDescent="0.25">
      <c r="A665692" s="28"/>
    </row>
    <row r="665731" spans="1:1" x14ac:dyDescent="0.25">
      <c r="A665731" s="28"/>
    </row>
    <row r="665770" spans="1:1" x14ac:dyDescent="0.25">
      <c r="A665770" s="28"/>
    </row>
    <row r="665809" spans="1:1" x14ac:dyDescent="0.25">
      <c r="A665809" s="28"/>
    </row>
    <row r="665848" spans="1:1" x14ac:dyDescent="0.25">
      <c r="A665848" s="28"/>
    </row>
    <row r="665887" spans="1:1" x14ac:dyDescent="0.25">
      <c r="A665887" s="28"/>
    </row>
    <row r="665926" spans="1:1" x14ac:dyDescent="0.25">
      <c r="A665926" s="28"/>
    </row>
    <row r="665965" spans="1:1" x14ac:dyDescent="0.25">
      <c r="A665965" s="28"/>
    </row>
    <row r="666004" spans="1:1" x14ac:dyDescent="0.25">
      <c r="A666004" s="28"/>
    </row>
    <row r="666043" spans="1:1" x14ac:dyDescent="0.25">
      <c r="A666043" s="28"/>
    </row>
    <row r="666082" spans="1:1" x14ac:dyDescent="0.25">
      <c r="A666082" s="28"/>
    </row>
    <row r="666121" spans="1:1" x14ac:dyDescent="0.25">
      <c r="A666121" s="28"/>
    </row>
    <row r="666160" spans="1:1" x14ac:dyDescent="0.25">
      <c r="A666160" s="28"/>
    </row>
    <row r="666199" spans="1:1" x14ac:dyDescent="0.25">
      <c r="A666199" s="28"/>
    </row>
    <row r="666238" spans="1:1" x14ac:dyDescent="0.25">
      <c r="A666238" s="28"/>
    </row>
    <row r="666277" spans="1:1" x14ac:dyDescent="0.25">
      <c r="A666277" s="28"/>
    </row>
    <row r="666316" spans="1:1" x14ac:dyDescent="0.25">
      <c r="A666316" s="28"/>
    </row>
    <row r="666355" spans="1:1" x14ac:dyDescent="0.25">
      <c r="A666355" s="28"/>
    </row>
    <row r="666394" spans="1:1" x14ac:dyDescent="0.25">
      <c r="A666394" s="28"/>
    </row>
    <row r="666433" spans="1:1" x14ac:dyDescent="0.25">
      <c r="A666433" s="28"/>
    </row>
    <row r="666472" spans="1:1" x14ac:dyDescent="0.25">
      <c r="A666472" s="28"/>
    </row>
    <row r="666511" spans="1:1" x14ac:dyDescent="0.25">
      <c r="A666511" s="28"/>
    </row>
    <row r="666550" spans="1:1" x14ac:dyDescent="0.25">
      <c r="A666550" s="28"/>
    </row>
    <row r="666589" spans="1:1" x14ac:dyDescent="0.25">
      <c r="A666589" s="28"/>
    </row>
    <row r="666628" spans="1:1" x14ac:dyDescent="0.25">
      <c r="A666628" s="28"/>
    </row>
    <row r="666667" spans="1:1" x14ac:dyDescent="0.25">
      <c r="A666667" s="28"/>
    </row>
    <row r="666706" spans="1:1" x14ac:dyDescent="0.25">
      <c r="A666706" s="28"/>
    </row>
    <row r="666745" spans="1:1" x14ac:dyDescent="0.25">
      <c r="A666745" s="28"/>
    </row>
    <row r="666784" spans="1:1" x14ac:dyDescent="0.25">
      <c r="A666784" s="28"/>
    </row>
    <row r="666823" spans="1:1" x14ac:dyDescent="0.25">
      <c r="A666823" s="28"/>
    </row>
    <row r="666862" spans="1:1" x14ac:dyDescent="0.25">
      <c r="A666862" s="28"/>
    </row>
    <row r="666901" spans="1:1" x14ac:dyDescent="0.25">
      <c r="A666901" s="28"/>
    </row>
    <row r="666940" spans="1:1" x14ac:dyDescent="0.25">
      <c r="A666940" s="28"/>
    </row>
    <row r="666979" spans="1:1" x14ac:dyDescent="0.25">
      <c r="A666979" s="28"/>
    </row>
    <row r="667018" spans="1:1" x14ac:dyDescent="0.25">
      <c r="A667018" s="28"/>
    </row>
    <row r="667057" spans="1:1" x14ac:dyDescent="0.25">
      <c r="A667057" s="28"/>
    </row>
    <row r="667096" spans="1:1" x14ac:dyDescent="0.25">
      <c r="A667096" s="28"/>
    </row>
    <row r="667135" spans="1:1" x14ac:dyDescent="0.25">
      <c r="A667135" s="28"/>
    </row>
    <row r="667174" spans="1:1" x14ac:dyDescent="0.25">
      <c r="A667174" s="28"/>
    </row>
    <row r="667213" spans="1:1" x14ac:dyDescent="0.25">
      <c r="A667213" s="28"/>
    </row>
    <row r="667252" spans="1:1" x14ac:dyDescent="0.25">
      <c r="A667252" s="28"/>
    </row>
    <row r="667291" spans="1:1" x14ac:dyDescent="0.25">
      <c r="A667291" s="28"/>
    </row>
    <row r="667330" spans="1:1" x14ac:dyDescent="0.25">
      <c r="A667330" s="28"/>
    </row>
    <row r="667369" spans="1:1" x14ac:dyDescent="0.25">
      <c r="A667369" s="28"/>
    </row>
    <row r="667408" spans="1:1" x14ac:dyDescent="0.25">
      <c r="A667408" s="28"/>
    </row>
    <row r="667447" spans="1:1" x14ac:dyDescent="0.25">
      <c r="A667447" s="28"/>
    </row>
    <row r="667486" spans="1:1" x14ac:dyDescent="0.25">
      <c r="A667486" s="28"/>
    </row>
    <row r="667525" spans="1:1" x14ac:dyDescent="0.25">
      <c r="A667525" s="28"/>
    </row>
    <row r="667564" spans="1:1" x14ac:dyDescent="0.25">
      <c r="A667564" s="28"/>
    </row>
    <row r="667603" spans="1:1" x14ac:dyDescent="0.25">
      <c r="A667603" s="28"/>
    </row>
    <row r="667642" spans="1:1" x14ac:dyDescent="0.25">
      <c r="A667642" s="28"/>
    </row>
    <row r="667681" spans="1:1" x14ac:dyDescent="0.25">
      <c r="A667681" s="28"/>
    </row>
    <row r="667720" spans="1:1" x14ac:dyDescent="0.25">
      <c r="A667720" s="28"/>
    </row>
    <row r="667759" spans="1:1" x14ac:dyDescent="0.25">
      <c r="A667759" s="28"/>
    </row>
    <row r="667798" spans="1:1" x14ac:dyDescent="0.25">
      <c r="A667798" s="28"/>
    </row>
    <row r="667837" spans="1:1" x14ac:dyDescent="0.25">
      <c r="A667837" s="28"/>
    </row>
    <row r="667876" spans="1:1" x14ac:dyDescent="0.25">
      <c r="A667876" s="28"/>
    </row>
    <row r="667915" spans="1:1" x14ac:dyDescent="0.25">
      <c r="A667915" s="28"/>
    </row>
    <row r="667954" spans="1:1" x14ac:dyDescent="0.25">
      <c r="A667954" s="28"/>
    </row>
    <row r="667993" spans="1:1" x14ac:dyDescent="0.25">
      <c r="A667993" s="28"/>
    </row>
    <row r="668032" spans="1:1" x14ac:dyDescent="0.25">
      <c r="A668032" s="28"/>
    </row>
    <row r="668071" spans="1:1" x14ac:dyDescent="0.25">
      <c r="A668071" s="28"/>
    </row>
    <row r="668110" spans="1:1" x14ac:dyDescent="0.25">
      <c r="A668110" s="28"/>
    </row>
    <row r="668149" spans="1:1" x14ac:dyDescent="0.25">
      <c r="A668149" s="28"/>
    </row>
    <row r="668188" spans="1:1" x14ac:dyDescent="0.25">
      <c r="A668188" s="28"/>
    </row>
    <row r="668227" spans="1:1" x14ac:dyDescent="0.25">
      <c r="A668227" s="28"/>
    </row>
    <row r="668266" spans="1:1" x14ac:dyDescent="0.25">
      <c r="A668266" s="28"/>
    </row>
    <row r="668305" spans="1:1" x14ac:dyDescent="0.25">
      <c r="A668305" s="28"/>
    </row>
    <row r="668344" spans="1:1" x14ac:dyDescent="0.25">
      <c r="A668344" s="28"/>
    </row>
    <row r="668383" spans="1:1" x14ac:dyDescent="0.25">
      <c r="A668383" s="28"/>
    </row>
    <row r="668422" spans="1:1" x14ac:dyDescent="0.25">
      <c r="A668422" s="28"/>
    </row>
    <row r="668461" spans="1:1" x14ac:dyDescent="0.25">
      <c r="A668461" s="28"/>
    </row>
    <row r="668500" spans="1:1" x14ac:dyDescent="0.25">
      <c r="A668500" s="28"/>
    </row>
    <row r="668539" spans="1:1" x14ac:dyDescent="0.25">
      <c r="A668539" s="28"/>
    </row>
    <row r="668578" spans="1:1" x14ac:dyDescent="0.25">
      <c r="A668578" s="28"/>
    </row>
    <row r="668617" spans="1:1" x14ac:dyDescent="0.25">
      <c r="A668617" s="28"/>
    </row>
    <row r="668656" spans="1:1" x14ac:dyDescent="0.25">
      <c r="A668656" s="28"/>
    </row>
    <row r="668695" spans="1:1" x14ac:dyDescent="0.25">
      <c r="A668695" s="28"/>
    </row>
    <row r="668734" spans="1:1" x14ac:dyDescent="0.25">
      <c r="A668734" s="28"/>
    </row>
    <row r="668773" spans="1:1" x14ac:dyDescent="0.25">
      <c r="A668773" s="28"/>
    </row>
    <row r="668812" spans="1:1" x14ac:dyDescent="0.25">
      <c r="A668812" s="28"/>
    </row>
    <row r="668851" spans="1:1" x14ac:dyDescent="0.25">
      <c r="A668851" s="28"/>
    </row>
    <row r="668890" spans="1:1" x14ac:dyDescent="0.25">
      <c r="A668890" s="28"/>
    </row>
    <row r="668929" spans="1:1" x14ac:dyDescent="0.25">
      <c r="A668929" s="28"/>
    </row>
    <row r="668968" spans="1:1" x14ac:dyDescent="0.25">
      <c r="A668968" s="28"/>
    </row>
    <row r="669007" spans="1:1" x14ac:dyDescent="0.25">
      <c r="A669007" s="28"/>
    </row>
    <row r="669046" spans="1:1" x14ac:dyDescent="0.25">
      <c r="A669046" s="28"/>
    </row>
    <row r="669085" spans="1:1" x14ac:dyDescent="0.25">
      <c r="A669085" s="28"/>
    </row>
    <row r="669124" spans="1:1" x14ac:dyDescent="0.25">
      <c r="A669124" s="28"/>
    </row>
    <row r="669163" spans="1:1" x14ac:dyDescent="0.25">
      <c r="A669163" s="28"/>
    </row>
    <row r="669202" spans="1:1" x14ac:dyDescent="0.25">
      <c r="A669202" s="28"/>
    </row>
    <row r="669241" spans="1:1" x14ac:dyDescent="0.25">
      <c r="A669241" s="28"/>
    </row>
    <row r="669280" spans="1:1" x14ac:dyDescent="0.25">
      <c r="A669280" s="28"/>
    </row>
    <row r="669319" spans="1:1" x14ac:dyDescent="0.25">
      <c r="A669319" s="28"/>
    </row>
    <row r="669358" spans="1:1" x14ac:dyDescent="0.25">
      <c r="A669358" s="28"/>
    </row>
    <row r="669397" spans="1:1" x14ac:dyDescent="0.25">
      <c r="A669397" s="28"/>
    </row>
    <row r="669436" spans="1:1" x14ac:dyDescent="0.25">
      <c r="A669436" s="28"/>
    </row>
    <row r="669475" spans="1:1" x14ac:dyDescent="0.25">
      <c r="A669475" s="28"/>
    </row>
    <row r="669514" spans="1:1" x14ac:dyDescent="0.25">
      <c r="A669514" s="28"/>
    </row>
    <row r="669553" spans="1:1" x14ac:dyDescent="0.25">
      <c r="A669553" s="28"/>
    </row>
    <row r="669592" spans="1:1" x14ac:dyDescent="0.25">
      <c r="A669592" s="28"/>
    </row>
    <row r="669631" spans="1:1" x14ac:dyDescent="0.25">
      <c r="A669631" s="28"/>
    </row>
    <row r="669670" spans="1:1" x14ac:dyDescent="0.25">
      <c r="A669670" s="28"/>
    </row>
    <row r="669709" spans="1:1" x14ac:dyDescent="0.25">
      <c r="A669709" s="28"/>
    </row>
    <row r="669748" spans="1:1" x14ac:dyDescent="0.25">
      <c r="A669748" s="28"/>
    </row>
    <row r="669787" spans="1:1" x14ac:dyDescent="0.25">
      <c r="A669787" s="28"/>
    </row>
    <row r="669826" spans="1:1" x14ac:dyDescent="0.25">
      <c r="A669826" s="28"/>
    </row>
    <row r="669865" spans="1:1" x14ac:dyDescent="0.25">
      <c r="A669865" s="28"/>
    </row>
    <row r="669904" spans="1:1" x14ac:dyDescent="0.25">
      <c r="A669904" s="28"/>
    </row>
    <row r="669943" spans="1:1" x14ac:dyDescent="0.25">
      <c r="A669943" s="28"/>
    </row>
    <row r="669982" spans="1:1" x14ac:dyDescent="0.25">
      <c r="A669982" s="28"/>
    </row>
    <row r="670021" spans="1:1" x14ac:dyDescent="0.25">
      <c r="A670021" s="28"/>
    </row>
    <row r="670060" spans="1:1" x14ac:dyDescent="0.25">
      <c r="A670060" s="28"/>
    </row>
    <row r="670099" spans="1:1" x14ac:dyDescent="0.25">
      <c r="A670099" s="28"/>
    </row>
    <row r="670138" spans="1:1" x14ac:dyDescent="0.25">
      <c r="A670138" s="28"/>
    </row>
    <row r="670177" spans="1:1" x14ac:dyDescent="0.25">
      <c r="A670177" s="28"/>
    </row>
    <row r="670216" spans="1:1" x14ac:dyDescent="0.25">
      <c r="A670216" s="28"/>
    </row>
    <row r="670255" spans="1:1" x14ac:dyDescent="0.25">
      <c r="A670255" s="28"/>
    </row>
    <row r="670294" spans="1:1" x14ac:dyDescent="0.25">
      <c r="A670294" s="28"/>
    </row>
    <row r="670333" spans="1:1" x14ac:dyDescent="0.25">
      <c r="A670333" s="28"/>
    </row>
    <row r="670372" spans="1:1" x14ac:dyDescent="0.25">
      <c r="A670372" s="28"/>
    </row>
    <row r="670411" spans="1:1" x14ac:dyDescent="0.25">
      <c r="A670411" s="28"/>
    </row>
    <row r="670450" spans="1:1" x14ac:dyDescent="0.25">
      <c r="A670450" s="28"/>
    </row>
    <row r="670489" spans="1:1" x14ac:dyDescent="0.25">
      <c r="A670489" s="28"/>
    </row>
    <row r="670528" spans="1:1" x14ac:dyDescent="0.25">
      <c r="A670528" s="28"/>
    </row>
    <row r="670567" spans="1:1" x14ac:dyDescent="0.25">
      <c r="A670567" s="28"/>
    </row>
    <row r="670606" spans="1:1" x14ac:dyDescent="0.25">
      <c r="A670606" s="28"/>
    </row>
    <row r="670645" spans="1:1" x14ac:dyDescent="0.25">
      <c r="A670645" s="28"/>
    </row>
    <row r="670684" spans="1:1" x14ac:dyDescent="0.25">
      <c r="A670684" s="28"/>
    </row>
    <row r="670723" spans="1:1" x14ac:dyDescent="0.25">
      <c r="A670723" s="28"/>
    </row>
    <row r="670762" spans="1:1" x14ac:dyDescent="0.25">
      <c r="A670762" s="28"/>
    </row>
    <row r="670801" spans="1:1" x14ac:dyDescent="0.25">
      <c r="A670801" s="28"/>
    </row>
    <row r="670840" spans="1:1" x14ac:dyDescent="0.25">
      <c r="A670840" s="28"/>
    </row>
    <row r="670879" spans="1:1" x14ac:dyDescent="0.25">
      <c r="A670879" s="28"/>
    </row>
    <row r="670918" spans="1:1" x14ac:dyDescent="0.25">
      <c r="A670918" s="28"/>
    </row>
    <row r="670957" spans="1:1" x14ac:dyDescent="0.25">
      <c r="A670957" s="28"/>
    </row>
    <row r="670996" spans="1:1" x14ac:dyDescent="0.25">
      <c r="A670996" s="28"/>
    </row>
    <row r="671035" spans="1:1" x14ac:dyDescent="0.25">
      <c r="A671035" s="28"/>
    </row>
    <row r="671074" spans="1:1" x14ac:dyDescent="0.25">
      <c r="A671074" s="28"/>
    </row>
    <row r="671113" spans="1:1" x14ac:dyDescent="0.25">
      <c r="A671113" s="28"/>
    </row>
    <row r="671152" spans="1:1" x14ac:dyDescent="0.25">
      <c r="A671152" s="28"/>
    </row>
    <row r="671191" spans="1:1" x14ac:dyDescent="0.25">
      <c r="A671191" s="28"/>
    </row>
    <row r="671230" spans="1:1" x14ac:dyDescent="0.25">
      <c r="A671230" s="28"/>
    </row>
    <row r="671269" spans="1:1" x14ac:dyDescent="0.25">
      <c r="A671269" s="28"/>
    </row>
    <row r="671308" spans="1:1" x14ac:dyDescent="0.25">
      <c r="A671308" s="28"/>
    </row>
    <row r="671347" spans="1:1" x14ac:dyDescent="0.25">
      <c r="A671347" s="28"/>
    </row>
    <row r="671386" spans="1:1" x14ac:dyDescent="0.25">
      <c r="A671386" s="28"/>
    </row>
    <row r="671425" spans="1:1" x14ac:dyDescent="0.25">
      <c r="A671425" s="28"/>
    </row>
    <row r="671464" spans="1:1" x14ac:dyDescent="0.25">
      <c r="A671464" s="28"/>
    </row>
    <row r="671503" spans="1:1" x14ac:dyDescent="0.25">
      <c r="A671503" s="28"/>
    </row>
    <row r="671542" spans="1:1" x14ac:dyDescent="0.25">
      <c r="A671542" s="28"/>
    </row>
    <row r="671581" spans="1:1" x14ac:dyDescent="0.25">
      <c r="A671581" s="28"/>
    </row>
    <row r="671620" spans="1:1" x14ac:dyDescent="0.25">
      <c r="A671620" s="28"/>
    </row>
    <row r="671659" spans="1:1" x14ac:dyDescent="0.25">
      <c r="A671659" s="28"/>
    </row>
    <row r="671698" spans="1:1" x14ac:dyDescent="0.25">
      <c r="A671698" s="28"/>
    </row>
    <row r="671737" spans="1:1" x14ac:dyDescent="0.25">
      <c r="A671737" s="28"/>
    </row>
    <row r="671776" spans="1:1" x14ac:dyDescent="0.25">
      <c r="A671776" s="28"/>
    </row>
    <row r="671815" spans="1:1" x14ac:dyDescent="0.25">
      <c r="A671815" s="28"/>
    </row>
    <row r="671854" spans="1:1" x14ac:dyDescent="0.25">
      <c r="A671854" s="28"/>
    </row>
    <row r="671893" spans="1:1" x14ac:dyDescent="0.25">
      <c r="A671893" s="28"/>
    </row>
    <row r="671932" spans="1:1" x14ac:dyDescent="0.25">
      <c r="A671932" s="28"/>
    </row>
    <row r="671971" spans="1:1" x14ac:dyDescent="0.25">
      <c r="A671971" s="28"/>
    </row>
    <row r="672010" spans="1:1" x14ac:dyDescent="0.25">
      <c r="A672010" s="28"/>
    </row>
    <row r="672049" spans="1:1" x14ac:dyDescent="0.25">
      <c r="A672049" s="28"/>
    </row>
    <row r="672088" spans="1:1" x14ac:dyDescent="0.25">
      <c r="A672088" s="28"/>
    </row>
    <row r="672127" spans="1:1" x14ac:dyDescent="0.25">
      <c r="A672127" s="28"/>
    </row>
    <row r="672166" spans="1:1" x14ac:dyDescent="0.25">
      <c r="A672166" s="28"/>
    </row>
    <row r="672205" spans="1:1" x14ac:dyDescent="0.25">
      <c r="A672205" s="28"/>
    </row>
    <row r="672244" spans="1:1" x14ac:dyDescent="0.25">
      <c r="A672244" s="28"/>
    </row>
    <row r="672283" spans="1:1" x14ac:dyDescent="0.25">
      <c r="A672283" s="28"/>
    </row>
    <row r="672322" spans="1:1" x14ac:dyDescent="0.25">
      <c r="A672322" s="28"/>
    </row>
    <row r="672361" spans="1:1" x14ac:dyDescent="0.25">
      <c r="A672361" s="28"/>
    </row>
    <row r="672400" spans="1:1" x14ac:dyDescent="0.25">
      <c r="A672400" s="28"/>
    </row>
    <row r="672439" spans="1:1" x14ac:dyDescent="0.25">
      <c r="A672439" s="28"/>
    </row>
    <row r="672478" spans="1:1" x14ac:dyDescent="0.25">
      <c r="A672478" s="28"/>
    </row>
    <row r="672517" spans="1:1" x14ac:dyDescent="0.25">
      <c r="A672517" s="28"/>
    </row>
    <row r="672556" spans="1:1" x14ac:dyDescent="0.25">
      <c r="A672556" s="28"/>
    </row>
    <row r="672595" spans="1:1" x14ac:dyDescent="0.25">
      <c r="A672595" s="28"/>
    </row>
    <row r="672634" spans="1:1" x14ac:dyDescent="0.25">
      <c r="A672634" s="28"/>
    </row>
    <row r="672673" spans="1:1" x14ac:dyDescent="0.25">
      <c r="A672673" s="28"/>
    </row>
    <row r="672712" spans="1:1" x14ac:dyDescent="0.25">
      <c r="A672712" s="28"/>
    </row>
    <row r="672751" spans="1:1" x14ac:dyDescent="0.25">
      <c r="A672751" s="28"/>
    </row>
    <row r="672790" spans="1:1" x14ac:dyDescent="0.25">
      <c r="A672790" s="28"/>
    </row>
    <row r="672829" spans="1:1" x14ac:dyDescent="0.25">
      <c r="A672829" s="28"/>
    </row>
    <row r="672868" spans="1:1" x14ac:dyDescent="0.25">
      <c r="A672868" s="28"/>
    </row>
    <row r="672907" spans="1:1" x14ac:dyDescent="0.25">
      <c r="A672907" s="28"/>
    </row>
    <row r="672946" spans="1:1" x14ac:dyDescent="0.25">
      <c r="A672946" s="28"/>
    </row>
    <row r="672985" spans="1:1" x14ac:dyDescent="0.25">
      <c r="A672985" s="28"/>
    </row>
    <row r="673024" spans="1:1" x14ac:dyDescent="0.25">
      <c r="A673024" s="28"/>
    </row>
    <row r="673063" spans="1:1" x14ac:dyDescent="0.25">
      <c r="A673063" s="28"/>
    </row>
    <row r="673102" spans="1:1" x14ac:dyDescent="0.25">
      <c r="A673102" s="28"/>
    </row>
    <row r="673141" spans="1:1" x14ac:dyDescent="0.25">
      <c r="A673141" s="28"/>
    </row>
    <row r="673180" spans="1:1" x14ac:dyDescent="0.25">
      <c r="A673180" s="28"/>
    </row>
    <row r="673219" spans="1:1" x14ac:dyDescent="0.25">
      <c r="A673219" s="28"/>
    </row>
    <row r="673258" spans="1:1" x14ac:dyDescent="0.25">
      <c r="A673258" s="28"/>
    </row>
    <row r="673297" spans="1:1" x14ac:dyDescent="0.25">
      <c r="A673297" s="28"/>
    </row>
    <row r="673336" spans="1:1" x14ac:dyDescent="0.25">
      <c r="A673336" s="28"/>
    </row>
    <row r="673375" spans="1:1" x14ac:dyDescent="0.25">
      <c r="A673375" s="28"/>
    </row>
    <row r="673414" spans="1:1" x14ac:dyDescent="0.25">
      <c r="A673414" s="28"/>
    </row>
    <row r="673453" spans="1:1" x14ac:dyDescent="0.25">
      <c r="A673453" s="28"/>
    </row>
    <row r="673492" spans="1:1" x14ac:dyDescent="0.25">
      <c r="A673492" s="28"/>
    </row>
    <row r="673531" spans="1:1" x14ac:dyDescent="0.25">
      <c r="A673531" s="28"/>
    </row>
    <row r="673570" spans="1:1" x14ac:dyDescent="0.25">
      <c r="A673570" s="28"/>
    </row>
    <row r="673609" spans="1:1" x14ac:dyDescent="0.25">
      <c r="A673609" s="28"/>
    </row>
    <row r="673648" spans="1:1" x14ac:dyDescent="0.25">
      <c r="A673648" s="28"/>
    </row>
    <row r="673687" spans="1:1" x14ac:dyDescent="0.25">
      <c r="A673687" s="28"/>
    </row>
    <row r="673726" spans="1:1" x14ac:dyDescent="0.25">
      <c r="A673726" s="28"/>
    </row>
    <row r="673765" spans="1:1" x14ac:dyDescent="0.25">
      <c r="A673765" s="28"/>
    </row>
    <row r="673804" spans="1:1" x14ac:dyDescent="0.25">
      <c r="A673804" s="28"/>
    </row>
    <row r="673843" spans="1:1" x14ac:dyDescent="0.25">
      <c r="A673843" s="28"/>
    </row>
    <row r="673882" spans="1:1" x14ac:dyDescent="0.25">
      <c r="A673882" s="28"/>
    </row>
    <row r="673921" spans="1:1" x14ac:dyDescent="0.25">
      <c r="A673921" s="28"/>
    </row>
    <row r="673960" spans="1:1" x14ac:dyDescent="0.25">
      <c r="A673960" s="28"/>
    </row>
    <row r="673999" spans="1:1" x14ac:dyDescent="0.25">
      <c r="A673999" s="28"/>
    </row>
    <row r="674038" spans="1:1" x14ac:dyDescent="0.25">
      <c r="A674038" s="28"/>
    </row>
    <row r="674077" spans="1:1" x14ac:dyDescent="0.25">
      <c r="A674077" s="28"/>
    </row>
    <row r="674116" spans="1:1" x14ac:dyDescent="0.25">
      <c r="A674116" s="28"/>
    </row>
    <row r="674155" spans="1:1" x14ac:dyDescent="0.25">
      <c r="A674155" s="28"/>
    </row>
    <row r="674194" spans="1:1" x14ac:dyDescent="0.25">
      <c r="A674194" s="28"/>
    </row>
    <row r="674233" spans="1:1" x14ac:dyDescent="0.25">
      <c r="A674233" s="28"/>
    </row>
    <row r="674272" spans="1:1" x14ac:dyDescent="0.25">
      <c r="A674272" s="28"/>
    </row>
    <row r="674311" spans="1:1" x14ac:dyDescent="0.25">
      <c r="A674311" s="28"/>
    </row>
    <row r="674350" spans="1:1" x14ac:dyDescent="0.25">
      <c r="A674350" s="28"/>
    </row>
    <row r="674389" spans="1:1" x14ac:dyDescent="0.25">
      <c r="A674389" s="28"/>
    </row>
    <row r="674428" spans="1:1" x14ac:dyDescent="0.25">
      <c r="A674428" s="28"/>
    </row>
    <row r="674467" spans="1:1" x14ac:dyDescent="0.25">
      <c r="A674467" s="28"/>
    </row>
    <row r="674506" spans="1:1" x14ac:dyDescent="0.25">
      <c r="A674506" s="28"/>
    </row>
    <row r="674545" spans="1:1" x14ac:dyDescent="0.25">
      <c r="A674545" s="28"/>
    </row>
    <row r="674584" spans="1:1" x14ac:dyDescent="0.25">
      <c r="A674584" s="28"/>
    </row>
    <row r="674623" spans="1:1" x14ac:dyDescent="0.25">
      <c r="A674623" s="28"/>
    </row>
    <row r="674662" spans="1:1" x14ac:dyDescent="0.25">
      <c r="A674662" s="28"/>
    </row>
    <row r="674701" spans="1:1" x14ac:dyDescent="0.25">
      <c r="A674701" s="28"/>
    </row>
    <row r="674740" spans="1:1" x14ac:dyDescent="0.25">
      <c r="A674740" s="28"/>
    </row>
    <row r="674779" spans="1:1" x14ac:dyDescent="0.25">
      <c r="A674779" s="28"/>
    </row>
    <row r="674818" spans="1:1" x14ac:dyDescent="0.25">
      <c r="A674818" s="28"/>
    </row>
    <row r="674857" spans="1:1" x14ac:dyDescent="0.25">
      <c r="A674857" s="28"/>
    </row>
    <row r="674896" spans="1:1" x14ac:dyDescent="0.25">
      <c r="A674896" s="28"/>
    </row>
    <row r="674935" spans="1:1" x14ac:dyDescent="0.25">
      <c r="A674935" s="28"/>
    </row>
    <row r="674974" spans="1:1" x14ac:dyDescent="0.25">
      <c r="A674974" s="28"/>
    </row>
    <row r="675013" spans="1:1" x14ac:dyDescent="0.25">
      <c r="A675013" s="28"/>
    </row>
    <row r="675052" spans="1:1" x14ac:dyDescent="0.25">
      <c r="A675052" s="28"/>
    </row>
    <row r="675091" spans="1:1" x14ac:dyDescent="0.25">
      <c r="A675091" s="28"/>
    </row>
    <row r="675130" spans="1:1" x14ac:dyDescent="0.25">
      <c r="A675130" s="28"/>
    </row>
    <row r="675169" spans="1:1" x14ac:dyDescent="0.25">
      <c r="A675169" s="28"/>
    </row>
    <row r="675208" spans="1:1" x14ac:dyDescent="0.25">
      <c r="A675208" s="28"/>
    </row>
    <row r="675247" spans="1:1" x14ac:dyDescent="0.25">
      <c r="A675247" s="28"/>
    </row>
    <row r="675286" spans="1:1" x14ac:dyDescent="0.25">
      <c r="A675286" s="28"/>
    </row>
    <row r="675325" spans="1:1" x14ac:dyDescent="0.25">
      <c r="A675325" s="28"/>
    </row>
    <row r="675364" spans="1:1" x14ac:dyDescent="0.25">
      <c r="A675364" s="28"/>
    </row>
    <row r="675403" spans="1:1" x14ac:dyDescent="0.25">
      <c r="A675403" s="28"/>
    </row>
    <row r="675442" spans="1:1" x14ac:dyDescent="0.25">
      <c r="A675442" s="28"/>
    </row>
    <row r="675481" spans="1:1" x14ac:dyDescent="0.25">
      <c r="A675481" s="28"/>
    </row>
    <row r="675520" spans="1:1" x14ac:dyDescent="0.25">
      <c r="A675520" s="28"/>
    </row>
    <row r="675559" spans="1:1" x14ac:dyDescent="0.25">
      <c r="A675559" s="28"/>
    </row>
    <row r="675598" spans="1:1" x14ac:dyDescent="0.25">
      <c r="A675598" s="28"/>
    </row>
    <row r="675637" spans="1:1" x14ac:dyDescent="0.25">
      <c r="A675637" s="28"/>
    </row>
    <row r="675676" spans="1:1" x14ac:dyDescent="0.25">
      <c r="A675676" s="28"/>
    </row>
    <row r="675715" spans="1:1" x14ac:dyDescent="0.25">
      <c r="A675715" s="28"/>
    </row>
    <row r="675754" spans="1:1" x14ac:dyDescent="0.25">
      <c r="A675754" s="28"/>
    </row>
    <row r="675793" spans="1:1" x14ac:dyDescent="0.25">
      <c r="A675793" s="28"/>
    </row>
    <row r="675832" spans="1:1" x14ac:dyDescent="0.25">
      <c r="A675832" s="28"/>
    </row>
    <row r="675871" spans="1:1" x14ac:dyDescent="0.25">
      <c r="A675871" s="28"/>
    </row>
    <row r="675910" spans="1:1" x14ac:dyDescent="0.25">
      <c r="A675910" s="28"/>
    </row>
    <row r="675949" spans="1:1" x14ac:dyDescent="0.25">
      <c r="A675949" s="28"/>
    </row>
    <row r="675988" spans="1:1" x14ac:dyDescent="0.25">
      <c r="A675988" s="28"/>
    </row>
    <row r="676027" spans="1:1" x14ac:dyDescent="0.25">
      <c r="A676027" s="28"/>
    </row>
    <row r="676066" spans="1:1" x14ac:dyDescent="0.25">
      <c r="A676066" s="28"/>
    </row>
    <row r="676105" spans="1:1" x14ac:dyDescent="0.25">
      <c r="A676105" s="28"/>
    </row>
    <row r="676144" spans="1:1" x14ac:dyDescent="0.25">
      <c r="A676144" s="28"/>
    </row>
    <row r="676183" spans="1:1" x14ac:dyDescent="0.25">
      <c r="A676183" s="28"/>
    </row>
    <row r="676222" spans="1:1" x14ac:dyDescent="0.25">
      <c r="A676222" s="28"/>
    </row>
    <row r="676261" spans="1:1" x14ac:dyDescent="0.25">
      <c r="A676261" s="28"/>
    </row>
    <row r="676300" spans="1:1" x14ac:dyDescent="0.25">
      <c r="A676300" s="28"/>
    </row>
    <row r="676339" spans="1:1" x14ac:dyDescent="0.25">
      <c r="A676339" s="28"/>
    </row>
    <row r="676378" spans="1:1" x14ac:dyDescent="0.25">
      <c r="A676378" s="28"/>
    </row>
    <row r="676417" spans="1:1" x14ac:dyDescent="0.25">
      <c r="A676417" s="28"/>
    </row>
    <row r="676456" spans="1:1" x14ac:dyDescent="0.25">
      <c r="A676456" s="28"/>
    </row>
    <row r="676495" spans="1:1" x14ac:dyDescent="0.25">
      <c r="A676495" s="28"/>
    </row>
    <row r="676534" spans="1:1" x14ac:dyDescent="0.25">
      <c r="A676534" s="28"/>
    </row>
    <row r="676573" spans="1:1" x14ac:dyDescent="0.25">
      <c r="A676573" s="28"/>
    </row>
    <row r="676612" spans="1:1" x14ac:dyDescent="0.25">
      <c r="A676612" s="28"/>
    </row>
    <row r="676651" spans="1:1" x14ac:dyDescent="0.25">
      <c r="A676651" s="28"/>
    </row>
    <row r="676690" spans="1:1" x14ac:dyDescent="0.25">
      <c r="A676690" s="28"/>
    </row>
    <row r="676729" spans="1:1" x14ac:dyDescent="0.25">
      <c r="A676729" s="28"/>
    </row>
    <row r="676768" spans="1:1" x14ac:dyDescent="0.25">
      <c r="A676768" s="28"/>
    </row>
    <row r="676807" spans="1:1" x14ac:dyDescent="0.25">
      <c r="A676807" s="28"/>
    </row>
    <row r="676846" spans="1:1" x14ac:dyDescent="0.25">
      <c r="A676846" s="28"/>
    </row>
    <row r="676885" spans="1:1" x14ac:dyDescent="0.25">
      <c r="A676885" s="28"/>
    </row>
    <row r="676924" spans="1:1" x14ac:dyDescent="0.25">
      <c r="A676924" s="28"/>
    </row>
    <row r="676963" spans="1:1" x14ac:dyDescent="0.25">
      <c r="A676963" s="28"/>
    </row>
    <row r="677002" spans="1:1" x14ac:dyDescent="0.25">
      <c r="A677002" s="28"/>
    </row>
    <row r="677041" spans="1:1" x14ac:dyDescent="0.25">
      <c r="A677041" s="28"/>
    </row>
    <row r="677080" spans="1:1" x14ac:dyDescent="0.25">
      <c r="A677080" s="28"/>
    </row>
    <row r="677119" spans="1:1" x14ac:dyDescent="0.25">
      <c r="A677119" s="28"/>
    </row>
    <row r="677158" spans="1:1" x14ac:dyDescent="0.25">
      <c r="A677158" s="28"/>
    </row>
    <row r="677197" spans="1:1" x14ac:dyDescent="0.25">
      <c r="A677197" s="28"/>
    </row>
    <row r="677236" spans="1:1" x14ac:dyDescent="0.25">
      <c r="A677236" s="28"/>
    </row>
    <row r="677275" spans="1:1" x14ac:dyDescent="0.25">
      <c r="A677275" s="28"/>
    </row>
    <row r="677314" spans="1:1" x14ac:dyDescent="0.25">
      <c r="A677314" s="28"/>
    </row>
    <row r="677353" spans="1:1" x14ac:dyDescent="0.25">
      <c r="A677353" s="28"/>
    </row>
    <row r="677392" spans="1:1" x14ac:dyDescent="0.25">
      <c r="A677392" s="28"/>
    </row>
    <row r="677431" spans="1:1" x14ac:dyDescent="0.25">
      <c r="A677431" s="28"/>
    </row>
    <row r="677470" spans="1:1" x14ac:dyDescent="0.25">
      <c r="A677470" s="28"/>
    </row>
    <row r="677509" spans="1:1" x14ac:dyDescent="0.25">
      <c r="A677509" s="28"/>
    </row>
    <row r="677548" spans="1:1" x14ac:dyDescent="0.25">
      <c r="A677548" s="28"/>
    </row>
    <row r="677587" spans="1:1" x14ac:dyDescent="0.25">
      <c r="A677587" s="28"/>
    </row>
    <row r="677626" spans="1:1" x14ac:dyDescent="0.25">
      <c r="A677626" s="28"/>
    </row>
    <row r="677665" spans="1:1" x14ac:dyDescent="0.25">
      <c r="A677665" s="28"/>
    </row>
    <row r="677704" spans="1:1" x14ac:dyDescent="0.25">
      <c r="A677704" s="28"/>
    </row>
    <row r="677743" spans="1:1" x14ac:dyDescent="0.25">
      <c r="A677743" s="28"/>
    </row>
    <row r="677782" spans="1:1" x14ac:dyDescent="0.25">
      <c r="A677782" s="28"/>
    </row>
    <row r="677821" spans="1:1" x14ac:dyDescent="0.25">
      <c r="A677821" s="28"/>
    </row>
    <row r="677860" spans="1:1" x14ac:dyDescent="0.25">
      <c r="A677860" s="28"/>
    </row>
    <row r="677899" spans="1:1" x14ac:dyDescent="0.25">
      <c r="A677899" s="28"/>
    </row>
    <row r="677938" spans="1:1" x14ac:dyDescent="0.25">
      <c r="A677938" s="28"/>
    </row>
    <row r="677977" spans="1:1" x14ac:dyDescent="0.25">
      <c r="A677977" s="28"/>
    </row>
    <row r="678016" spans="1:1" x14ac:dyDescent="0.25">
      <c r="A678016" s="28"/>
    </row>
    <row r="678055" spans="1:1" x14ac:dyDescent="0.25">
      <c r="A678055" s="28"/>
    </row>
    <row r="678094" spans="1:1" x14ac:dyDescent="0.25">
      <c r="A678094" s="28"/>
    </row>
    <row r="678133" spans="1:1" x14ac:dyDescent="0.25">
      <c r="A678133" s="28"/>
    </row>
    <row r="678172" spans="1:1" x14ac:dyDescent="0.25">
      <c r="A678172" s="28"/>
    </row>
    <row r="678211" spans="1:1" x14ac:dyDescent="0.25">
      <c r="A678211" s="28"/>
    </row>
    <row r="678250" spans="1:1" x14ac:dyDescent="0.25">
      <c r="A678250" s="28"/>
    </row>
    <row r="678289" spans="1:1" x14ac:dyDescent="0.25">
      <c r="A678289" s="28"/>
    </row>
    <row r="678328" spans="1:1" x14ac:dyDescent="0.25">
      <c r="A678328" s="28"/>
    </row>
    <row r="678367" spans="1:1" x14ac:dyDescent="0.25">
      <c r="A678367" s="28"/>
    </row>
    <row r="678406" spans="1:1" x14ac:dyDescent="0.25">
      <c r="A678406" s="28"/>
    </row>
    <row r="678445" spans="1:1" x14ac:dyDescent="0.25">
      <c r="A678445" s="28"/>
    </row>
    <row r="678484" spans="1:1" x14ac:dyDescent="0.25">
      <c r="A678484" s="28"/>
    </row>
    <row r="678523" spans="1:1" x14ac:dyDescent="0.25">
      <c r="A678523" s="28"/>
    </row>
    <row r="678562" spans="1:1" x14ac:dyDescent="0.25">
      <c r="A678562" s="28"/>
    </row>
    <row r="678601" spans="1:1" x14ac:dyDescent="0.25">
      <c r="A678601" s="28"/>
    </row>
    <row r="678640" spans="1:1" x14ac:dyDescent="0.25">
      <c r="A678640" s="28"/>
    </row>
    <row r="678679" spans="1:1" x14ac:dyDescent="0.25">
      <c r="A678679" s="28"/>
    </row>
    <row r="678718" spans="1:1" x14ac:dyDescent="0.25">
      <c r="A678718" s="28"/>
    </row>
    <row r="678757" spans="1:1" x14ac:dyDescent="0.25">
      <c r="A678757" s="28"/>
    </row>
    <row r="678796" spans="1:1" x14ac:dyDescent="0.25">
      <c r="A678796" s="28"/>
    </row>
    <row r="678835" spans="1:1" x14ac:dyDescent="0.25">
      <c r="A678835" s="28"/>
    </row>
    <row r="678874" spans="1:1" x14ac:dyDescent="0.25">
      <c r="A678874" s="28"/>
    </row>
    <row r="678913" spans="1:1" x14ac:dyDescent="0.25">
      <c r="A678913" s="28"/>
    </row>
    <row r="678952" spans="1:1" x14ac:dyDescent="0.25">
      <c r="A678952" s="28"/>
    </row>
    <row r="678991" spans="1:1" x14ac:dyDescent="0.25">
      <c r="A678991" s="28"/>
    </row>
    <row r="679030" spans="1:1" x14ac:dyDescent="0.25">
      <c r="A679030" s="28"/>
    </row>
    <row r="679069" spans="1:1" x14ac:dyDescent="0.25">
      <c r="A679069" s="28"/>
    </row>
    <row r="679108" spans="1:1" x14ac:dyDescent="0.25">
      <c r="A679108" s="28"/>
    </row>
    <row r="679147" spans="1:1" x14ac:dyDescent="0.25">
      <c r="A679147" s="28"/>
    </row>
    <row r="679186" spans="1:1" x14ac:dyDescent="0.25">
      <c r="A679186" s="28"/>
    </row>
    <row r="679225" spans="1:1" x14ac:dyDescent="0.25">
      <c r="A679225" s="28"/>
    </row>
    <row r="679264" spans="1:1" x14ac:dyDescent="0.25">
      <c r="A679264" s="28"/>
    </row>
    <row r="679303" spans="1:1" x14ac:dyDescent="0.25">
      <c r="A679303" s="28"/>
    </row>
    <row r="679342" spans="1:1" x14ac:dyDescent="0.25">
      <c r="A679342" s="28"/>
    </row>
    <row r="679381" spans="1:1" x14ac:dyDescent="0.25">
      <c r="A679381" s="28"/>
    </row>
    <row r="679420" spans="1:1" x14ac:dyDescent="0.25">
      <c r="A679420" s="28"/>
    </row>
    <row r="679459" spans="1:1" x14ac:dyDescent="0.25">
      <c r="A679459" s="28"/>
    </row>
    <row r="679498" spans="1:1" x14ac:dyDescent="0.25">
      <c r="A679498" s="28"/>
    </row>
    <row r="679537" spans="1:1" x14ac:dyDescent="0.25">
      <c r="A679537" s="28"/>
    </row>
    <row r="679576" spans="1:1" x14ac:dyDescent="0.25">
      <c r="A679576" s="28"/>
    </row>
    <row r="679615" spans="1:1" x14ac:dyDescent="0.25">
      <c r="A679615" s="28"/>
    </row>
    <row r="679654" spans="1:1" x14ac:dyDescent="0.25">
      <c r="A679654" s="28"/>
    </row>
    <row r="679693" spans="1:1" x14ac:dyDescent="0.25">
      <c r="A679693" s="28"/>
    </row>
    <row r="679732" spans="1:1" x14ac:dyDescent="0.25">
      <c r="A679732" s="28"/>
    </row>
    <row r="679771" spans="1:1" x14ac:dyDescent="0.25">
      <c r="A679771" s="28"/>
    </row>
    <row r="679810" spans="1:1" x14ac:dyDescent="0.25">
      <c r="A679810" s="28"/>
    </row>
    <row r="679849" spans="1:1" x14ac:dyDescent="0.25">
      <c r="A679849" s="28"/>
    </row>
    <row r="679888" spans="1:1" x14ac:dyDescent="0.25">
      <c r="A679888" s="28"/>
    </row>
    <row r="679927" spans="1:1" x14ac:dyDescent="0.25">
      <c r="A679927" s="28"/>
    </row>
    <row r="679966" spans="1:1" x14ac:dyDescent="0.25">
      <c r="A679966" s="28"/>
    </row>
    <row r="680005" spans="1:1" x14ac:dyDescent="0.25">
      <c r="A680005" s="28"/>
    </row>
    <row r="680044" spans="1:1" x14ac:dyDescent="0.25">
      <c r="A680044" s="28"/>
    </row>
    <row r="680083" spans="1:1" x14ac:dyDescent="0.25">
      <c r="A680083" s="28"/>
    </row>
    <row r="680122" spans="1:1" x14ac:dyDescent="0.25">
      <c r="A680122" s="28"/>
    </row>
    <row r="680161" spans="1:1" x14ac:dyDescent="0.25">
      <c r="A680161" s="28"/>
    </row>
    <row r="680200" spans="1:1" x14ac:dyDescent="0.25">
      <c r="A680200" s="28"/>
    </row>
    <row r="680239" spans="1:1" x14ac:dyDescent="0.25">
      <c r="A680239" s="28"/>
    </row>
    <row r="680278" spans="1:1" x14ac:dyDescent="0.25">
      <c r="A680278" s="28"/>
    </row>
    <row r="680317" spans="1:1" x14ac:dyDescent="0.25">
      <c r="A680317" s="28"/>
    </row>
    <row r="680356" spans="1:1" x14ac:dyDescent="0.25">
      <c r="A680356" s="28"/>
    </row>
    <row r="680395" spans="1:1" x14ac:dyDescent="0.25">
      <c r="A680395" s="28"/>
    </row>
    <row r="680434" spans="1:1" x14ac:dyDescent="0.25">
      <c r="A680434" s="28"/>
    </row>
    <row r="680473" spans="1:1" x14ac:dyDescent="0.25">
      <c r="A680473" s="28"/>
    </row>
    <row r="680512" spans="1:1" x14ac:dyDescent="0.25">
      <c r="A680512" s="28"/>
    </row>
    <row r="680551" spans="1:1" x14ac:dyDescent="0.25">
      <c r="A680551" s="28"/>
    </row>
    <row r="680590" spans="1:1" x14ac:dyDescent="0.25">
      <c r="A680590" s="28"/>
    </row>
    <row r="680629" spans="1:1" x14ac:dyDescent="0.25">
      <c r="A680629" s="28"/>
    </row>
    <row r="680668" spans="1:1" x14ac:dyDescent="0.25">
      <c r="A680668" s="28"/>
    </row>
    <row r="680707" spans="1:1" x14ac:dyDescent="0.25">
      <c r="A680707" s="28"/>
    </row>
    <row r="680746" spans="1:1" x14ac:dyDescent="0.25">
      <c r="A680746" s="28"/>
    </row>
    <row r="680785" spans="1:1" x14ac:dyDescent="0.25">
      <c r="A680785" s="28"/>
    </row>
    <row r="680824" spans="1:1" x14ac:dyDescent="0.25">
      <c r="A680824" s="28"/>
    </row>
    <row r="680863" spans="1:1" x14ac:dyDescent="0.25">
      <c r="A680863" s="28"/>
    </row>
    <row r="680902" spans="1:1" x14ac:dyDescent="0.25">
      <c r="A680902" s="28"/>
    </row>
    <row r="680941" spans="1:1" x14ac:dyDescent="0.25">
      <c r="A680941" s="28"/>
    </row>
    <row r="680980" spans="1:1" x14ac:dyDescent="0.25">
      <c r="A680980" s="28"/>
    </row>
    <row r="681019" spans="1:1" x14ac:dyDescent="0.25">
      <c r="A681019" s="28"/>
    </row>
    <row r="681058" spans="1:1" x14ac:dyDescent="0.25">
      <c r="A681058" s="28"/>
    </row>
    <row r="681097" spans="1:1" x14ac:dyDescent="0.25">
      <c r="A681097" s="28"/>
    </row>
    <row r="681136" spans="1:1" x14ac:dyDescent="0.25">
      <c r="A681136" s="28"/>
    </row>
    <row r="681175" spans="1:1" x14ac:dyDescent="0.25">
      <c r="A681175" s="28"/>
    </row>
    <row r="681214" spans="1:1" x14ac:dyDescent="0.25">
      <c r="A681214" s="28"/>
    </row>
    <row r="681253" spans="1:1" x14ac:dyDescent="0.25">
      <c r="A681253" s="28"/>
    </row>
    <row r="681292" spans="1:1" x14ac:dyDescent="0.25">
      <c r="A681292" s="28"/>
    </row>
    <row r="681331" spans="1:1" x14ac:dyDescent="0.25">
      <c r="A681331" s="28"/>
    </row>
    <row r="681370" spans="1:1" x14ac:dyDescent="0.25">
      <c r="A681370" s="28"/>
    </row>
    <row r="681409" spans="1:1" x14ac:dyDescent="0.25">
      <c r="A681409" s="28"/>
    </row>
    <row r="681448" spans="1:1" x14ac:dyDescent="0.25">
      <c r="A681448" s="28"/>
    </row>
    <row r="681487" spans="1:1" x14ac:dyDescent="0.25">
      <c r="A681487" s="28"/>
    </row>
    <row r="681526" spans="1:1" x14ac:dyDescent="0.25">
      <c r="A681526" s="28"/>
    </row>
    <row r="681565" spans="1:1" x14ac:dyDescent="0.25">
      <c r="A681565" s="28"/>
    </row>
    <row r="681604" spans="1:1" x14ac:dyDescent="0.25">
      <c r="A681604" s="28"/>
    </row>
    <row r="681643" spans="1:1" x14ac:dyDescent="0.25">
      <c r="A681643" s="28"/>
    </row>
    <row r="681682" spans="1:1" x14ac:dyDescent="0.25">
      <c r="A681682" s="28"/>
    </row>
    <row r="681721" spans="1:1" x14ac:dyDescent="0.25">
      <c r="A681721" s="28"/>
    </row>
    <row r="681760" spans="1:1" x14ac:dyDescent="0.25">
      <c r="A681760" s="28"/>
    </row>
    <row r="681799" spans="1:1" x14ac:dyDescent="0.25">
      <c r="A681799" s="28"/>
    </row>
    <row r="681838" spans="1:1" x14ac:dyDescent="0.25">
      <c r="A681838" s="28"/>
    </row>
    <row r="681877" spans="1:1" x14ac:dyDescent="0.25">
      <c r="A681877" s="28"/>
    </row>
    <row r="681916" spans="1:1" x14ac:dyDescent="0.25">
      <c r="A681916" s="28"/>
    </row>
    <row r="681955" spans="1:1" x14ac:dyDescent="0.25">
      <c r="A681955" s="28"/>
    </row>
    <row r="681994" spans="1:1" x14ac:dyDescent="0.25">
      <c r="A681994" s="28"/>
    </row>
    <row r="682033" spans="1:1" x14ac:dyDescent="0.25">
      <c r="A682033" s="28"/>
    </row>
    <row r="682072" spans="1:1" x14ac:dyDescent="0.25">
      <c r="A682072" s="28"/>
    </row>
    <row r="682111" spans="1:1" x14ac:dyDescent="0.25">
      <c r="A682111" s="28"/>
    </row>
    <row r="682150" spans="1:1" x14ac:dyDescent="0.25">
      <c r="A682150" s="28"/>
    </row>
    <row r="682189" spans="1:1" x14ac:dyDescent="0.25">
      <c r="A682189" s="28"/>
    </row>
    <row r="682228" spans="1:1" x14ac:dyDescent="0.25">
      <c r="A682228" s="28"/>
    </row>
    <row r="682267" spans="1:1" x14ac:dyDescent="0.25">
      <c r="A682267" s="28"/>
    </row>
    <row r="682306" spans="1:1" x14ac:dyDescent="0.25">
      <c r="A682306" s="28"/>
    </row>
    <row r="682345" spans="1:1" x14ac:dyDescent="0.25">
      <c r="A682345" s="28"/>
    </row>
    <row r="682384" spans="1:1" x14ac:dyDescent="0.25">
      <c r="A682384" s="28"/>
    </row>
    <row r="682423" spans="1:1" x14ac:dyDescent="0.25">
      <c r="A682423" s="28"/>
    </row>
    <row r="682462" spans="1:1" x14ac:dyDescent="0.25">
      <c r="A682462" s="28"/>
    </row>
    <row r="682501" spans="1:1" x14ac:dyDescent="0.25">
      <c r="A682501" s="28"/>
    </row>
    <row r="682540" spans="1:1" x14ac:dyDescent="0.25">
      <c r="A682540" s="28"/>
    </row>
    <row r="682579" spans="1:1" x14ac:dyDescent="0.25">
      <c r="A682579" s="28"/>
    </row>
    <row r="682618" spans="1:1" x14ac:dyDescent="0.25">
      <c r="A682618" s="28"/>
    </row>
    <row r="682657" spans="1:1" x14ac:dyDescent="0.25">
      <c r="A682657" s="28"/>
    </row>
    <row r="682696" spans="1:1" x14ac:dyDescent="0.25">
      <c r="A682696" s="28"/>
    </row>
    <row r="682735" spans="1:1" x14ac:dyDescent="0.25">
      <c r="A682735" s="28"/>
    </row>
    <row r="682774" spans="1:1" x14ac:dyDescent="0.25">
      <c r="A682774" s="28"/>
    </row>
    <row r="682813" spans="1:1" x14ac:dyDescent="0.25">
      <c r="A682813" s="28"/>
    </row>
    <row r="682852" spans="1:1" x14ac:dyDescent="0.25">
      <c r="A682852" s="28"/>
    </row>
    <row r="682891" spans="1:1" x14ac:dyDescent="0.25">
      <c r="A682891" s="28"/>
    </row>
    <row r="682930" spans="1:1" x14ac:dyDescent="0.25">
      <c r="A682930" s="28"/>
    </row>
    <row r="682969" spans="1:1" x14ac:dyDescent="0.25">
      <c r="A682969" s="28"/>
    </row>
    <row r="683008" spans="1:1" x14ac:dyDescent="0.25">
      <c r="A683008" s="28"/>
    </row>
    <row r="683047" spans="1:1" x14ac:dyDescent="0.25">
      <c r="A683047" s="28"/>
    </row>
    <row r="683086" spans="1:1" x14ac:dyDescent="0.25">
      <c r="A683086" s="28"/>
    </row>
    <row r="683125" spans="1:1" x14ac:dyDescent="0.25">
      <c r="A683125" s="28"/>
    </row>
    <row r="683164" spans="1:1" x14ac:dyDescent="0.25">
      <c r="A683164" s="28"/>
    </row>
    <row r="683203" spans="1:1" x14ac:dyDescent="0.25">
      <c r="A683203" s="28"/>
    </row>
    <row r="683242" spans="1:1" x14ac:dyDescent="0.25">
      <c r="A683242" s="28"/>
    </row>
    <row r="683281" spans="1:1" x14ac:dyDescent="0.25">
      <c r="A683281" s="28"/>
    </row>
    <row r="683320" spans="1:1" x14ac:dyDescent="0.25">
      <c r="A683320" s="28"/>
    </row>
    <row r="683359" spans="1:1" x14ac:dyDescent="0.25">
      <c r="A683359" s="28"/>
    </row>
    <row r="683398" spans="1:1" x14ac:dyDescent="0.25">
      <c r="A683398" s="28"/>
    </row>
    <row r="683437" spans="1:1" x14ac:dyDescent="0.25">
      <c r="A683437" s="28"/>
    </row>
    <row r="683476" spans="1:1" x14ac:dyDescent="0.25">
      <c r="A683476" s="28"/>
    </row>
    <row r="683515" spans="1:1" x14ac:dyDescent="0.25">
      <c r="A683515" s="28"/>
    </row>
    <row r="683554" spans="1:1" x14ac:dyDescent="0.25">
      <c r="A683554" s="28"/>
    </row>
    <row r="683593" spans="1:1" x14ac:dyDescent="0.25">
      <c r="A683593" s="28"/>
    </row>
    <row r="683632" spans="1:1" x14ac:dyDescent="0.25">
      <c r="A683632" s="28"/>
    </row>
    <row r="683671" spans="1:1" x14ac:dyDescent="0.25">
      <c r="A683671" s="28"/>
    </row>
    <row r="683710" spans="1:1" x14ac:dyDescent="0.25">
      <c r="A683710" s="28"/>
    </row>
    <row r="683749" spans="1:1" x14ac:dyDescent="0.25">
      <c r="A683749" s="28"/>
    </row>
    <row r="683788" spans="1:1" x14ac:dyDescent="0.25">
      <c r="A683788" s="28"/>
    </row>
    <row r="683827" spans="1:1" x14ac:dyDescent="0.25">
      <c r="A683827" s="28"/>
    </row>
    <row r="683866" spans="1:1" x14ac:dyDescent="0.25">
      <c r="A683866" s="28"/>
    </row>
    <row r="683905" spans="1:1" x14ac:dyDescent="0.25">
      <c r="A683905" s="28"/>
    </row>
    <row r="683944" spans="1:1" x14ac:dyDescent="0.25">
      <c r="A683944" s="28"/>
    </row>
    <row r="683983" spans="1:1" x14ac:dyDescent="0.25">
      <c r="A683983" s="28"/>
    </row>
    <row r="684022" spans="1:1" x14ac:dyDescent="0.25">
      <c r="A684022" s="28"/>
    </row>
    <row r="684061" spans="1:1" x14ac:dyDescent="0.25">
      <c r="A684061" s="28"/>
    </row>
    <row r="684100" spans="1:1" x14ac:dyDescent="0.25">
      <c r="A684100" s="28"/>
    </row>
    <row r="684139" spans="1:1" x14ac:dyDescent="0.25">
      <c r="A684139" s="28"/>
    </row>
    <row r="684178" spans="1:1" x14ac:dyDescent="0.25">
      <c r="A684178" s="28"/>
    </row>
    <row r="684217" spans="1:1" x14ac:dyDescent="0.25">
      <c r="A684217" s="28"/>
    </row>
    <row r="684256" spans="1:1" x14ac:dyDescent="0.25">
      <c r="A684256" s="28"/>
    </row>
    <row r="684295" spans="1:1" x14ac:dyDescent="0.25">
      <c r="A684295" s="28"/>
    </row>
    <row r="684334" spans="1:1" x14ac:dyDescent="0.25">
      <c r="A684334" s="28"/>
    </row>
    <row r="684373" spans="1:1" x14ac:dyDescent="0.25">
      <c r="A684373" s="28"/>
    </row>
    <row r="684412" spans="1:1" x14ac:dyDescent="0.25">
      <c r="A684412" s="28"/>
    </row>
    <row r="684451" spans="1:1" x14ac:dyDescent="0.25">
      <c r="A684451" s="28"/>
    </row>
    <row r="684490" spans="1:1" x14ac:dyDescent="0.25">
      <c r="A684490" s="28"/>
    </row>
    <row r="684529" spans="1:1" x14ac:dyDescent="0.25">
      <c r="A684529" s="28"/>
    </row>
    <row r="684568" spans="1:1" x14ac:dyDescent="0.25">
      <c r="A684568" s="28"/>
    </row>
    <row r="684607" spans="1:1" x14ac:dyDescent="0.25">
      <c r="A684607" s="28"/>
    </row>
    <row r="684646" spans="1:1" x14ac:dyDescent="0.25">
      <c r="A684646" s="28"/>
    </row>
    <row r="684685" spans="1:1" x14ac:dyDescent="0.25">
      <c r="A684685" s="28"/>
    </row>
    <row r="684724" spans="1:1" x14ac:dyDescent="0.25">
      <c r="A684724" s="28"/>
    </row>
    <row r="684763" spans="1:1" x14ac:dyDescent="0.25">
      <c r="A684763" s="28"/>
    </row>
    <row r="684802" spans="1:1" x14ac:dyDescent="0.25">
      <c r="A684802" s="28"/>
    </row>
    <row r="684841" spans="1:1" x14ac:dyDescent="0.25">
      <c r="A684841" s="28"/>
    </row>
    <row r="684880" spans="1:1" x14ac:dyDescent="0.25">
      <c r="A684880" s="28"/>
    </row>
    <row r="684919" spans="1:1" x14ac:dyDescent="0.25">
      <c r="A684919" s="28"/>
    </row>
    <row r="684958" spans="1:1" x14ac:dyDescent="0.25">
      <c r="A684958" s="28"/>
    </row>
    <row r="684997" spans="1:1" x14ac:dyDescent="0.25">
      <c r="A684997" s="28"/>
    </row>
    <row r="685036" spans="1:1" x14ac:dyDescent="0.25">
      <c r="A685036" s="28"/>
    </row>
    <row r="685075" spans="1:1" x14ac:dyDescent="0.25">
      <c r="A685075" s="28"/>
    </row>
    <row r="685114" spans="1:1" x14ac:dyDescent="0.25">
      <c r="A685114" s="28"/>
    </row>
    <row r="685153" spans="1:1" x14ac:dyDescent="0.25">
      <c r="A685153" s="28"/>
    </row>
    <row r="685192" spans="1:1" x14ac:dyDescent="0.25">
      <c r="A685192" s="28"/>
    </row>
    <row r="685231" spans="1:1" x14ac:dyDescent="0.25">
      <c r="A685231" s="28"/>
    </row>
    <row r="685270" spans="1:1" x14ac:dyDescent="0.25">
      <c r="A685270" s="28"/>
    </row>
    <row r="685309" spans="1:1" x14ac:dyDescent="0.25">
      <c r="A685309" s="28"/>
    </row>
    <row r="685348" spans="1:1" x14ac:dyDescent="0.25">
      <c r="A685348" s="28"/>
    </row>
    <row r="685387" spans="1:1" x14ac:dyDescent="0.25">
      <c r="A685387" s="28"/>
    </row>
    <row r="685426" spans="1:1" x14ac:dyDescent="0.25">
      <c r="A685426" s="28"/>
    </row>
    <row r="685465" spans="1:1" x14ac:dyDescent="0.25">
      <c r="A685465" s="28"/>
    </row>
    <row r="685504" spans="1:1" x14ac:dyDescent="0.25">
      <c r="A685504" s="28"/>
    </row>
    <row r="685543" spans="1:1" x14ac:dyDescent="0.25">
      <c r="A685543" s="28"/>
    </row>
    <row r="685582" spans="1:1" x14ac:dyDescent="0.25">
      <c r="A685582" s="28"/>
    </row>
    <row r="685621" spans="1:1" x14ac:dyDescent="0.25">
      <c r="A685621" s="28"/>
    </row>
    <row r="685660" spans="1:1" x14ac:dyDescent="0.25">
      <c r="A685660" s="28"/>
    </row>
    <row r="685699" spans="1:1" x14ac:dyDescent="0.25">
      <c r="A685699" s="28"/>
    </row>
    <row r="685738" spans="1:1" x14ac:dyDescent="0.25">
      <c r="A685738" s="28"/>
    </row>
    <row r="685777" spans="1:1" x14ac:dyDescent="0.25">
      <c r="A685777" s="28"/>
    </row>
    <row r="685816" spans="1:1" x14ac:dyDescent="0.25">
      <c r="A685816" s="28"/>
    </row>
    <row r="685855" spans="1:1" x14ac:dyDescent="0.25">
      <c r="A685855" s="28"/>
    </row>
    <row r="685894" spans="1:1" x14ac:dyDescent="0.25">
      <c r="A685894" s="28"/>
    </row>
    <row r="685933" spans="1:1" x14ac:dyDescent="0.25">
      <c r="A685933" s="28"/>
    </row>
    <row r="685972" spans="1:1" x14ac:dyDescent="0.25">
      <c r="A685972" s="28"/>
    </row>
    <row r="686011" spans="1:1" x14ac:dyDescent="0.25">
      <c r="A686011" s="28"/>
    </row>
    <row r="686050" spans="1:1" x14ac:dyDescent="0.25">
      <c r="A686050" s="28"/>
    </row>
    <row r="686089" spans="1:1" x14ac:dyDescent="0.25">
      <c r="A686089" s="28"/>
    </row>
    <row r="686128" spans="1:1" x14ac:dyDescent="0.25">
      <c r="A686128" s="28"/>
    </row>
    <row r="686167" spans="1:1" x14ac:dyDescent="0.25">
      <c r="A686167" s="28"/>
    </row>
    <row r="686206" spans="1:1" x14ac:dyDescent="0.25">
      <c r="A686206" s="28"/>
    </row>
    <row r="686245" spans="1:1" x14ac:dyDescent="0.25">
      <c r="A686245" s="28"/>
    </row>
    <row r="686284" spans="1:1" x14ac:dyDescent="0.25">
      <c r="A686284" s="28"/>
    </row>
    <row r="686323" spans="1:1" x14ac:dyDescent="0.25">
      <c r="A686323" s="28"/>
    </row>
    <row r="686362" spans="1:1" x14ac:dyDescent="0.25">
      <c r="A686362" s="28"/>
    </row>
    <row r="686401" spans="1:1" x14ac:dyDescent="0.25">
      <c r="A686401" s="28"/>
    </row>
    <row r="686440" spans="1:1" x14ac:dyDescent="0.25">
      <c r="A686440" s="28"/>
    </row>
    <row r="686479" spans="1:1" x14ac:dyDescent="0.25">
      <c r="A686479" s="28"/>
    </row>
    <row r="686518" spans="1:1" x14ac:dyDescent="0.25">
      <c r="A686518" s="28"/>
    </row>
    <row r="686557" spans="1:1" x14ac:dyDescent="0.25">
      <c r="A686557" s="28"/>
    </row>
    <row r="686596" spans="1:1" x14ac:dyDescent="0.25">
      <c r="A686596" s="28"/>
    </row>
    <row r="686635" spans="1:1" x14ac:dyDescent="0.25">
      <c r="A686635" s="28"/>
    </row>
    <row r="686674" spans="1:1" x14ac:dyDescent="0.25">
      <c r="A686674" s="28"/>
    </row>
    <row r="686713" spans="1:1" x14ac:dyDescent="0.25">
      <c r="A686713" s="28"/>
    </row>
    <row r="686752" spans="1:1" x14ac:dyDescent="0.25">
      <c r="A686752" s="28"/>
    </row>
    <row r="686791" spans="1:1" x14ac:dyDescent="0.25">
      <c r="A686791" s="28"/>
    </row>
    <row r="686830" spans="1:1" x14ac:dyDescent="0.25">
      <c r="A686830" s="28"/>
    </row>
    <row r="686869" spans="1:1" x14ac:dyDescent="0.25">
      <c r="A686869" s="28"/>
    </row>
    <row r="686908" spans="1:1" x14ac:dyDescent="0.25">
      <c r="A686908" s="28"/>
    </row>
    <row r="686947" spans="1:1" x14ac:dyDescent="0.25">
      <c r="A686947" s="28"/>
    </row>
    <row r="686986" spans="1:1" x14ac:dyDescent="0.25">
      <c r="A686986" s="28"/>
    </row>
    <row r="687025" spans="1:1" x14ac:dyDescent="0.25">
      <c r="A687025" s="28"/>
    </row>
    <row r="687064" spans="1:1" x14ac:dyDescent="0.25">
      <c r="A687064" s="28"/>
    </row>
    <row r="687103" spans="1:1" x14ac:dyDescent="0.25">
      <c r="A687103" s="28"/>
    </row>
    <row r="687142" spans="1:1" x14ac:dyDescent="0.25">
      <c r="A687142" s="28"/>
    </row>
    <row r="687181" spans="1:1" x14ac:dyDescent="0.25">
      <c r="A687181" s="28"/>
    </row>
    <row r="687220" spans="1:1" x14ac:dyDescent="0.25">
      <c r="A687220" s="28"/>
    </row>
    <row r="687259" spans="1:1" x14ac:dyDescent="0.25">
      <c r="A687259" s="28"/>
    </row>
    <row r="687298" spans="1:1" x14ac:dyDescent="0.25">
      <c r="A687298" s="28"/>
    </row>
    <row r="687337" spans="1:1" x14ac:dyDescent="0.25">
      <c r="A687337" s="28"/>
    </row>
    <row r="687376" spans="1:1" x14ac:dyDescent="0.25">
      <c r="A687376" s="28"/>
    </row>
    <row r="687415" spans="1:1" x14ac:dyDescent="0.25">
      <c r="A687415" s="28"/>
    </row>
    <row r="687454" spans="1:1" x14ac:dyDescent="0.25">
      <c r="A687454" s="28"/>
    </row>
    <row r="687493" spans="1:1" x14ac:dyDescent="0.25">
      <c r="A687493" s="28"/>
    </row>
    <row r="687532" spans="1:1" x14ac:dyDescent="0.25">
      <c r="A687532" s="28"/>
    </row>
    <row r="687571" spans="1:1" x14ac:dyDescent="0.25">
      <c r="A687571" s="28"/>
    </row>
    <row r="687610" spans="1:1" x14ac:dyDescent="0.25">
      <c r="A687610" s="28"/>
    </row>
    <row r="687649" spans="1:1" x14ac:dyDescent="0.25">
      <c r="A687649" s="28"/>
    </row>
    <row r="687688" spans="1:1" x14ac:dyDescent="0.25">
      <c r="A687688" s="28"/>
    </row>
    <row r="687727" spans="1:1" x14ac:dyDescent="0.25">
      <c r="A687727" s="28"/>
    </row>
    <row r="687766" spans="1:1" x14ac:dyDescent="0.25">
      <c r="A687766" s="28"/>
    </row>
    <row r="687805" spans="1:1" x14ac:dyDescent="0.25">
      <c r="A687805" s="28"/>
    </row>
    <row r="687844" spans="1:1" x14ac:dyDescent="0.25">
      <c r="A687844" s="28"/>
    </row>
    <row r="687883" spans="1:1" x14ac:dyDescent="0.25">
      <c r="A687883" s="28"/>
    </row>
    <row r="687922" spans="1:1" x14ac:dyDescent="0.25">
      <c r="A687922" s="28"/>
    </row>
    <row r="687961" spans="1:1" x14ac:dyDescent="0.25">
      <c r="A687961" s="28"/>
    </row>
    <row r="688000" spans="1:1" x14ac:dyDescent="0.25">
      <c r="A688000" s="28"/>
    </row>
    <row r="688039" spans="1:1" x14ac:dyDescent="0.25">
      <c r="A688039" s="28"/>
    </row>
    <row r="688078" spans="1:1" x14ac:dyDescent="0.25">
      <c r="A688078" s="28"/>
    </row>
    <row r="688117" spans="1:1" x14ac:dyDescent="0.25">
      <c r="A688117" s="28"/>
    </row>
    <row r="688156" spans="1:1" x14ac:dyDescent="0.25">
      <c r="A688156" s="28"/>
    </row>
    <row r="688195" spans="1:1" x14ac:dyDescent="0.25">
      <c r="A688195" s="28"/>
    </row>
    <row r="688234" spans="1:1" x14ac:dyDescent="0.25">
      <c r="A688234" s="28"/>
    </row>
    <row r="688273" spans="1:1" x14ac:dyDescent="0.25">
      <c r="A688273" s="28"/>
    </row>
    <row r="688312" spans="1:1" x14ac:dyDescent="0.25">
      <c r="A688312" s="28"/>
    </row>
    <row r="688351" spans="1:1" x14ac:dyDescent="0.25">
      <c r="A688351" s="28"/>
    </row>
    <row r="688390" spans="1:1" x14ac:dyDescent="0.25">
      <c r="A688390" s="28"/>
    </row>
    <row r="688429" spans="1:1" x14ac:dyDescent="0.25">
      <c r="A688429" s="28"/>
    </row>
    <row r="688468" spans="1:1" x14ac:dyDescent="0.25">
      <c r="A688468" s="28"/>
    </row>
    <row r="688507" spans="1:1" x14ac:dyDescent="0.25">
      <c r="A688507" s="28"/>
    </row>
    <row r="688546" spans="1:1" x14ac:dyDescent="0.25">
      <c r="A688546" s="28"/>
    </row>
    <row r="688585" spans="1:1" x14ac:dyDescent="0.25">
      <c r="A688585" s="28"/>
    </row>
    <row r="688624" spans="1:1" x14ac:dyDescent="0.25">
      <c r="A688624" s="28"/>
    </row>
    <row r="688663" spans="1:1" x14ac:dyDescent="0.25">
      <c r="A688663" s="28"/>
    </row>
    <row r="688702" spans="1:1" x14ac:dyDescent="0.25">
      <c r="A688702" s="28"/>
    </row>
    <row r="688741" spans="1:1" x14ac:dyDescent="0.25">
      <c r="A688741" s="28"/>
    </row>
    <row r="688780" spans="1:1" x14ac:dyDescent="0.25">
      <c r="A688780" s="28"/>
    </row>
    <row r="688819" spans="1:1" x14ac:dyDescent="0.25">
      <c r="A688819" s="28"/>
    </row>
    <row r="688858" spans="1:1" x14ac:dyDescent="0.25">
      <c r="A688858" s="28"/>
    </row>
    <row r="688897" spans="1:1" x14ac:dyDescent="0.25">
      <c r="A688897" s="28"/>
    </row>
    <row r="688936" spans="1:1" x14ac:dyDescent="0.25">
      <c r="A688936" s="28"/>
    </row>
    <row r="688975" spans="1:1" x14ac:dyDescent="0.25">
      <c r="A688975" s="28"/>
    </row>
    <row r="689014" spans="1:1" x14ac:dyDescent="0.25">
      <c r="A689014" s="28"/>
    </row>
    <row r="689053" spans="1:1" x14ac:dyDescent="0.25">
      <c r="A689053" s="28"/>
    </row>
    <row r="689092" spans="1:1" x14ac:dyDescent="0.25">
      <c r="A689092" s="28"/>
    </row>
    <row r="689131" spans="1:1" x14ac:dyDescent="0.25">
      <c r="A689131" s="28"/>
    </row>
    <row r="689170" spans="1:1" x14ac:dyDescent="0.25">
      <c r="A689170" s="28"/>
    </row>
    <row r="689209" spans="1:1" x14ac:dyDescent="0.25">
      <c r="A689209" s="28"/>
    </row>
    <row r="689248" spans="1:1" x14ac:dyDescent="0.25">
      <c r="A689248" s="28"/>
    </row>
    <row r="689287" spans="1:1" x14ac:dyDescent="0.25">
      <c r="A689287" s="28"/>
    </row>
    <row r="689326" spans="1:1" x14ac:dyDescent="0.25">
      <c r="A689326" s="28"/>
    </row>
    <row r="689365" spans="1:1" x14ac:dyDescent="0.25">
      <c r="A689365" s="28"/>
    </row>
    <row r="689404" spans="1:1" x14ac:dyDescent="0.25">
      <c r="A689404" s="28"/>
    </row>
    <row r="689443" spans="1:1" x14ac:dyDescent="0.25">
      <c r="A689443" s="28"/>
    </row>
    <row r="689482" spans="1:1" x14ac:dyDescent="0.25">
      <c r="A689482" s="28"/>
    </row>
    <row r="689521" spans="1:1" x14ac:dyDescent="0.25">
      <c r="A689521" s="28"/>
    </row>
    <row r="689560" spans="1:1" x14ac:dyDescent="0.25">
      <c r="A689560" s="28"/>
    </row>
    <row r="689599" spans="1:1" x14ac:dyDescent="0.25">
      <c r="A689599" s="28"/>
    </row>
    <row r="689638" spans="1:1" x14ac:dyDescent="0.25">
      <c r="A689638" s="28"/>
    </row>
    <row r="689677" spans="1:1" x14ac:dyDescent="0.25">
      <c r="A689677" s="28"/>
    </row>
    <row r="689716" spans="1:1" x14ac:dyDescent="0.25">
      <c r="A689716" s="28"/>
    </row>
    <row r="689755" spans="1:1" x14ac:dyDescent="0.25">
      <c r="A689755" s="28"/>
    </row>
    <row r="689794" spans="1:1" x14ac:dyDescent="0.25">
      <c r="A689794" s="28"/>
    </row>
    <row r="689833" spans="1:1" x14ac:dyDescent="0.25">
      <c r="A689833" s="28"/>
    </row>
    <row r="689872" spans="1:1" x14ac:dyDescent="0.25">
      <c r="A689872" s="28"/>
    </row>
    <row r="689911" spans="1:1" x14ac:dyDescent="0.25">
      <c r="A689911" s="28"/>
    </row>
    <row r="689950" spans="1:1" x14ac:dyDescent="0.25">
      <c r="A689950" s="28"/>
    </row>
    <row r="689989" spans="1:1" x14ac:dyDescent="0.25">
      <c r="A689989" s="28"/>
    </row>
    <row r="690028" spans="1:1" x14ac:dyDescent="0.25">
      <c r="A690028" s="28"/>
    </row>
    <row r="690067" spans="1:1" x14ac:dyDescent="0.25">
      <c r="A690067" s="28"/>
    </row>
    <row r="690106" spans="1:1" x14ac:dyDescent="0.25">
      <c r="A690106" s="28"/>
    </row>
    <row r="690145" spans="1:1" x14ac:dyDescent="0.25">
      <c r="A690145" s="28"/>
    </row>
    <row r="690184" spans="1:1" x14ac:dyDescent="0.25">
      <c r="A690184" s="28"/>
    </row>
    <row r="690223" spans="1:1" x14ac:dyDescent="0.25">
      <c r="A690223" s="28"/>
    </row>
    <row r="690262" spans="1:1" x14ac:dyDescent="0.25">
      <c r="A690262" s="28"/>
    </row>
    <row r="690301" spans="1:1" x14ac:dyDescent="0.25">
      <c r="A690301" s="28"/>
    </row>
    <row r="690340" spans="1:1" x14ac:dyDescent="0.25">
      <c r="A690340" s="28"/>
    </row>
    <row r="690379" spans="1:1" x14ac:dyDescent="0.25">
      <c r="A690379" s="28"/>
    </row>
    <row r="690418" spans="1:1" x14ac:dyDescent="0.25">
      <c r="A690418" s="28"/>
    </row>
    <row r="690457" spans="1:1" x14ac:dyDescent="0.25">
      <c r="A690457" s="28"/>
    </row>
    <row r="690496" spans="1:1" x14ac:dyDescent="0.25">
      <c r="A690496" s="28"/>
    </row>
    <row r="690535" spans="1:1" x14ac:dyDescent="0.25">
      <c r="A690535" s="28"/>
    </row>
    <row r="690574" spans="1:1" x14ac:dyDescent="0.25">
      <c r="A690574" s="28"/>
    </row>
    <row r="690613" spans="1:1" x14ac:dyDescent="0.25">
      <c r="A690613" s="28"/>
    </row>
    <row r="690652" spans="1:1" x14ac:dyDescent="0.25">
      <c r="A690652" s="28"/>
    </row>
    <row r="690691" spans="1:1" x14ac:dyDescent="0.25">
      <c r="A690691" s="28"/>
    </row>
    <row r="690730" spans="1:1" x14ac:dyDescent="0.25">
      <c r="A690730" s="28"/>
    </row>
    <row r="690769" spans="1:1" x14ac:dyDescent="0.25">
      <c r="A690769" s="28"/>
    </row>
    <row r="690808" spans="1:1" x14ac:dyDescent="0.25">
      <c r="A690808" s="28"/>
    </row>
    <row r="690847" spans="1:1" x14ac:dyDescent="0.25">
      <c r="A690847" s="28"/>
    </row>
    <row r="690886" spans="1:1" x14ac:dyDescent="0.25">
      <c r="A690886" s="28"/>
    </row>
    <row r="690925" spans="1:1" x14ac:dyDescent="0.25">
      <c r="A690925" s="28"/>
    </row>
    <row r="690964" spans="1:1" x14ac:dyDescent="0.25">
      <c r="A690964" s="28"/>
    </row>
    <row r="691003" spans="1:1" x14ac:dyDescent="0.25">
      <c r="A691003" s="28"/>
    </row>
    <row r="691042" spans="1:1" x14ac:dyDescent="0.25">
      <c r="A691042" s="28"/>
    </row>
    <row r="691081" spans="1:1" x14ac:dyDescent="0.25">
      <c r="A691081" s="28"/>
    </row>
    <row r="691120" spans="1:1" x14ac:dyDescent="0.25">
      <c r="A691120" s="28"/>
    </row>
    <row r="691159" spans="1:1" x14ac:dyDescent="0.25">
      <c r="A691159" s="28"/>
    </row>
    <row r="691198" spans="1:1" x14ac:dyDescent="0.25">
      <c r="A691198" s="28"/>
    </row>
    <row r="691237" spans="1:1" x14ac:dyDescent="0.25">
      <c r="A691237" s="28"/>
    </row>
    <row r="691276" spans="1:1" x14ac:dyDescent="0.25">
      <c r="A691276" s="28"/>
    </row>
    <row r="691315" spans="1:1" x14ac:dyDescent="0.25">
      <c r="A691315" s="28"/>
    </row>
    <row r="691354" spans="1:1" x14ac:dyDescent="0.25">
      <c r="A691354" s="28"/>
    </row>
    <row r="691393" spans="1:1" x14ac:dyDescent="0.25">
      <c r="A691393" s="28"/>
    </row>
    <row r="691432" spans="1:1" x14ac:dyDescent="0.25">
      <c r="A691432" s="28"/>
    </row>
    <row r="691471" spans="1:1" x14ac:dyDescent="0.25">
      <c r="A691471" s="28"/>
    </row>
    <row r="691510" spans="1:1" x14ac:dyDescent="0.25">
      <c r="A691510" s="28"/>
    </row>
    <row r="691549" spans="1:1" x14ac:dyDescent="0.25">
      <c r="A691549" s="28"/>
    </row>
    <row r="691588" spans="1:1" x14ac:dyDescent="0.25">
      <c r="A691588" s="28"/>
    </row>
    <row r="691627" spans="1:1" x14ac:dyDescent="0.25">
      <c r="A691627" s="28"/>
    </row>
    <row r="691666" spans="1:1" x14ac:dyDescent="0.25">
      <c r="A691666" s="28"/>
    </row>
    <row r="691705" spans="1:1" x14ac:dyDescent="0.25">
      <c r="A691705" s="28"/>
    </row>
    <row r="691744" spans="1:1" x14ac:dyDescent="0.25">
      <c r="A691744" s="28"/>
    </row>
    <row r="691783" spans="1:1" x14ac:dyDescent="0.25">
      <c r="A691783" s="28"/>
    </row>
    <row r="691822" spans="1:1" x14ac:dyDescent="0.25">
      <c r="A691822" s="28"/>
    </row>
    <row r="691861" spans="1:1" x14ac:dyDescent="0.25">
      <c r="A691861" s="28"/>
    </row>
    <row r="691900" spans="1:1" x14ac:dyDescent="0.25">
      <c r="A691900" s="28"/>
    </row>
    <row r="691939" spans="1:1" x14ac:dyDescent="0.25">
      <c r="A691939" s="28"/>
    </row>
    <row r="691978" spans="1:1" x14ac:dyDescent="0.25">
      <c r="A691978" s="28"/>
    </row>
    <row r="692017" spans="1:1" x14ac:dyDescent="0.25">
      <c r="A692017" s="28"/>
    </row>
    <row r="692056" spans="1:1" x14ac:dyDescent="0.25">
      <c r="A692056" s="28"/>
    </row>
    <row r="692095" spans="1:1" x14ac:dyDescent="0.25">
      <c r="A692095" s="28"/>
    </row>
    <row r="692134" spans="1:1" x14ac:dyDescent="0.25">
      <c r="A692134" s="28"/>
    </row>
    <row r="692173" spans="1:1" x14ac:dyDescent="0.25">
      <c r="A692173" s="28"/>
    </row>
    <row r="692212" spans="1:1" x14ac:dyDescent="0.25">
      <c r="A692212" s="28"/>
    </row>
    <row r="692251" spans="1:1" x14ac:dyDescent="0.25">
      <c r="A692251" s="28"/>
    </row>
    <row r="692290" spans="1:1" x14ac:dyDescent="0.25">
      <c r="A692290" s="28"/>
    </row>
    <row r="692329" spans="1:1" x14ac:dyDescent="0.25">
      <c r="A692329" s="28"/>
    </row>
    <row r="692368" spans="1:1" x14ac:dyDescent="0.25">
      <c r="A692368" s="28"/>
    </row>
    <row r="692407" spans="1:1" x14ac:dyDescent="0.25">
      <c r="A692407" s="28"/>
    </row>
    <row r="692446" spans="1:1" x14ac:dyDescent="0.25">
      <c r="A692446" s="28"/>
    </row>
    <row r="692485" spans="1:1" x14ac:dyDescent="0.25">
      <c r="A692485" s="28"/>
    </row>
    <row r="692524" spans="1:1" x14ac:dyDescent="0.25">
      <c r="A692524" s="28"/>
    </row>
    <row r="692563" spans="1:1" x14ac:dyDescent="0.25">
      <c r="A692563" s="28"/>
    </row>
    <row r="692602" spans="1:1" x14ac:dyDescent="0.25">
      <c r="A692602" s="28"/>
    </row>
    <row r="692641" spans="1:1" x14ac:dyDescent="0.25">
      <c r="A692641" s="28"/>
    </row>
    <row r="692680" spans="1:1" x14ac:dyDescent="0.25">
      <c r="A692680" s="28"/>
    </row>
    <row r="692719" spans="1:1" x14ac:dyDescent="0.25">
      <c r="A692719" s="28"/>
    </row>
    <row r="692758" spans="1:1" x14ac:dyDescent="0.25">
      <c r="A692758" s="28"/>
    </row>
    <row r="692797" spans="1:1" x14ac:dyDescent="0.25">
      <c r="A692797" s="28"/>
    </row>
    <row r="692836" spans="1:1" x14ac:dyDescent="0.25">
      <c r="A692836" s="28"/>
    </row>
    <row r="692875" spans="1:1" x14ac:dyDescent="0.25">
      <c r="A692875" s="28"/>
    </row>
    <row r="692914" spans="1:1" x14ac:dyDescent="0.25">
      <c r="A692914" s="28"/>
    </row>
    <row r="692953" spans="1:1" x14ac:dyDescent="0.25">
      <c r="A692953" s="28"/>
    </row>
    <row r="692992" spans="1:1" x14ac:dyDescent="0.25">
      <c r="A692992" s="28"/>
    </row>
    <row r="693031" spans="1:1" x14ac:dyDescent="0.25">
      <c r="A693031" s="28"/>
    </row>
    <row r="693070" spans="1:1" x14ac:dyDescent="0.25">
      <c r="A693070" s="28"/>
    </row>
    <row r="693109" spans="1:1" x14ac:dyDescent="0.25">
      <c r="A693109" s="28"/>
    </row>
    <row r="693148" spans="1:1" x14ac:dyDescent="0.25">
      <c r="A693148" s="28"/>
    </row>
    <row r="693187" spans="1:1" x14ac:dyDescent="0.25">
      <c r="A693187" s="28"/>
    </row>
    <row r="693226" spans="1:1" x14ac:dyDescent="0.25">
      <c r="A693226" s="28"/>
    </row>
    <row r="693265" spans="1:1" x14ac:dyDescent="0.25">
      <c r="A693265" s="28"/>
    </row>
    <row r="693304" spans="1:1" x14ac:dyDescent="0.25">
      <c r="A693304" s="28"/>
    </row>
    <row r="693343" spans="1:1" x14ac:dyDescent="0.25">
      <c r="A693343" s="28"/>
    </row>
    <row r="693382" spans="1:1" x14ac:dyDescent="0.25">
      <c r="A693382" s="28"/>
    </row>
    <row r="693421" spans="1:1" x14ac:dyDescent="0.25">
      <c r="A693421" s="28"/>
    </row>
    <row r="693460" spans="1:1" x14ac:dyDescent="0.25">
      <c r="A693460" s="28"/>
    </row>
    <row r="693499" spans="1:1" x14ac:dyDescent="0.25">
      <c r="A693499" s="28"/>
    </row>
    <row r="693538" spans="1:1" x14ac:dyDescent="0.25">
      <c r="A693538" s="28"/>
    </row>
    <row r="693577" spans="1:1" x14ac:dyDescent="0.25">
      <c r="A693577" s="28"/>
    </row>
    <row r="693616" spans="1:1" x14ac:dyDescent="0.25">
      <c r="A693616" s="28"/>
    </row>
    <row r="693655" spans="1:1" x14ac:dyDescent="0.25">
      <c r="A693655" s="28"/>
    </row>
    <row r="693694" spans="1:1" x14ac:dyDescent="0.25">
      <c r="A693694" s="28"/>
    </row>
    <row r="693733" spans="1:1" x14ac:dyDescent="0.25">
      <c r="A693733" s="28"/>
    </row>
    <row r="693772" spans="1:1" x14ac:dyDescent="0.25">
      <c r="A693772" s="28"/>
    </row>
    <row r="693811" spans="1:1" x14ac:dyDescent="0.25">
      <c r="A693811" s="28"/>
    </row>
    <row r="693850" spans="1:1" x14ac:dyDescent="0.25">
      <c r="A693850" s="28"/>
    </row>
    <row r="693889" spans="1:1" x14ac:dyDescent="0.25">
      <c r="A693889" s="28"/>
    </row>
    <row r="693928" spans="1:1" x14ac:dyDescent="0.25">
      <c r="A693928" s="28"/>
    </row>
    <row r="693967" spans="1:1" x14ac:dyDescent="0.25">
      <c r="A693967" s="28"/>
    </row>
    <row r="694006" spans="1:1" x14ac:dyDescent="0.25">
      <c r="A694006" s="28"/>
    </row>
    <row r="694045" spans="1:1" x14ac:dyDescent="0.25">
      <c r="A694045" s="28"/>
    </row>
    <row r="694084" spans="1:1" x14ac:dyDescent="0.25">
      <c r="A694084" s="28"/>
    </row>
    <row r="694123" spans="1:1" x14ac:dyDescent="0.25">
      <c r="A694123" s="28"/>
    </row>
    <row r="694162" spans="1:1" x14ac:dyDescent="0.25">
      <c r="A694162" s="28"/>
    </row>
    <row r="694201" spans="1:1" x14ac:dyDescent="0.25">
      <c r="A694201" s="28"/>
    </row>
    <row r="694240" spans="1:1" x14ac:dyDescent="0.25">
      <c r="A694240" s="28"/>
    </row>
    <row r="694279" spans="1:1" x14ac:dyDescent="0.25">
      <c r="A694279" s="28"/>
    </row>
    <row r="694318" spans="1:1" x14ac:dyDescent="0.25">
      <c r="A694318" s="28"/>
    </row>
    <row r="694357" spans="1:1" x14ac:dyDescent="0.25">
      <c r="A694357" s="28"/>
    </row>
    <row r="694396" spans="1:1" x14ac:dyDescent="0.25">
      <c r="A694396" s="28"/>
    </row>
    <row r="694435" spans="1:1" x14ac:dyDescent="0.25">
      <c r="A694435" s="28"/>
    </row>
    <row r="694474" spans="1:1" x14ac:dyDescent="0.25">
      <c r="A694474" s="28"/>
    </row>
    <row r="694513" spans="1:1" x14ac:dyDescent="0.25">
      <c r="A694513" s="28"/>
    </row>
    <row r="694552" spans="1:1" x14ac:dyDescent="0.25">
      <c r="A694552" s="28"/>
    </row>
    <row r="694591" spans="1:1" x14ac:dyDescent="0.25">
      <c r="A694591" s="28"/>
    </row>
    <row r="694630" spans="1:1" x14ac:dyDescent="0.25">
      <c r="A694630" s="28"/>
    </row>
    <row r="694669" spans="1:1" x14ac:dyDescent="0.25">
      <c r="A694669" s="28"/>
    </row>
    <row r="694708" spans="1:1" x14ac:dyDescent="0.25">
      <c r="A694708" s="28"/>
    </row>
    <row r="694747" spans="1:1" x14ac:dyDescent="0.25">
      <c r="A694747" s="28"/>
    </row>
    <row r="694786" spans="1:1" x14ac:dyDescent="0.25">
      <c r="A694786" s="28"/>
    </row>
    <row r="694825" spans="1:1" x14ac:dyDescent="0.25">
      <c r="A694825" s="28"/>
    </row>
    <row r="694864" spans="1:1" x14ac:dyDescent="0.25">
      <c r="A694864" s="28"/>
    </row>
    <row r="694903" spans="1:1" x14ac:dyDescent="0.25">
      <c r="A694903" s="28"/>
    </row>
    <row r="694942" spans="1:1" x14ac:dyDescent="0.25">
      <c r="A694942" s="28"/>
    </row>
    <row r="694981" spans="1:1" x14ac:dyDescent="0.25">
      <c r="A694981" s="28"/>
    </row>
    <row r="695020" spans="1:1" x14ac:dyDescent="0.25">
      <c r="A695020" s="28"/>
    </row>
    <row r="695059" spans="1:1" x14ac:dyDescent="0.25">
      <c r="A695059" s="28"/>
    </row>
    <row r="695098" spans="1:1" x14ac:dyDescent="0.25">
      <c r="A695098" s="28"/>
    </row>
    <row r="695137" spans="1:1" x14ac:dyDescent="0.25">
      <c r="A695137" s="28"/>
    </row>
    <row r="695176" spans="1:1" x14ac:dyDescent="0.25">
      <c r="A695176" s="28"/>
    </row>
    <row r="695215" spans="1:1" x14ac:dyDescent="0.25">
      <c r="A695215" s="28"/>
    </row>
    <row r="695254" spans="1:1" x14ac:dyDescent="0.25">
      <c r="A695254" s="28"/>
    </row>
    <row r="695293" spans="1:1" x14ac:dyDescent="0.25">
      <c r="A695293" s="28"/>
    </row>
    <row r="695332" spans="1:1" x14ac:dyDescent="0.25">
      <c r="A695332" s="28"/>
    </row>
    <row r="695371" spans="1:1" x14ac:dyDescent="0.25">
      <c r="A695371" s="28"/>
    </row>
    <row r="695410" spans="1:1" x14ac:dyDescent="0.25">
      <c r="A695410" s="28"/>
    </row>
    <row r="695449" spans="1:1" x14ac:dyDescent="0.25">
      <c r="A695449" s="28"/>
    </row>
    <row r="695488" spans="1:1" x14ac:dyDescent="0.25">
      <c r="A695488" s="28"/>
    </row>
    <row r="695527" spans="1:1" x14ac:dyDescent="0.25">
      <c r="A695527" s="28"/>
    </row>
    <row r="695566" spans="1:1" x14ac:dyDescent="0.25">
      <c r="A695566" s="28"/>
    </row>
    <row r="695605" spans="1:1" x14ac:dyDescent="0.25">
      <c r="A695605" s="28"/>
    </row>
    <row r="695644" spans="1:1" x14ac:dyDescent="0.25">
      <c r="A695644" s="28"/>
    </row>
    <row r="695683" spans="1:1" x14ac:dyDescent="0.25">
      <c r="A695683" s="28"/>
    </row>
    <row r="695722" spans="1:1" x14ac:dyDescent="0.25">
      <c r="A695722" s="28"/>
    </row>
    <row r="695761" spans="1:1" x14ac:dyDescent="0.25">
      <c r="A695761" s="28"/>
    </row>
    <row r="695800" spans="1:1" x14ac:dyDescent="0.25">
      <c r="A695800" s="28"/>
    </row>
    <row r="695839" spans="1:1" x14ac:dyDescent="0.25">
      <c r="A695839" s="28"/>
    </row>
    <row r="695878" spans="1:1" x14ac:dyDescent="0.25">
      <c r="A695878" s="28"/>
    </row>
    <row r="695917" spans="1:1" x14ac:dyDescent="0.25">
      <c r="A695917" s="28"/>
    </row>
    <row r="695956" spans="1:1" x14ac:dyDescent="0.25">
      <c r="A695956" s="28"/>
    </row>
    <row r="695995" spans="1:1" x14ac:dyDescent="0.25">
      <c r="A695995" s="28"/>
    </row>
    <row r="696034" spans="1:1" x14ac:dyDescent="0.25">
      <c r="A696034" s="28"/>
    </row>
    <row r="696073" spans="1:1" x14ac:dyDescent="0.25">
      <c r="A696073" s="28"/>
    </row>
    <row r="696112" spans="1:1" x14ac:dyDescent="0.25">
      <c r="A696112" s="28"/>
    </row>
    <row r="696151" spans="1:1" x14ac:dyDescent="0.25">
      <c r="A696151" s="28"/>
    </row>
    <row r="696190" spans="1:1" x14ac:dyDescent="0.25">
      <c r="A696190" s="28"/>
    </row>
    <row r="696229" spans="1:1" x14ac:dyDescent="0.25">
      <c r="A696229" s="28"/>
    </row>
    <row r="696268" spans="1:1" x14ac:dyDescent="0.25">
      <c r="A696268" s="28"/>
    </row>
    <row r="696307" spans="1:1" x14ac:dyDescent="0.25">
      <c r="A696307" s="28"/>
    </row>
    <row r="696346" spans="1:1" x14ac:dyDescent="0.25">
      <c r="A696346" s="28"/>
    </row>
    <row r="696385" spans="1:1" x14ac:dyDescent="0.25">
      <c r="A696385" s="28"/>
    </row>
    <row r="696424" spans="1:1" x14ac:dyDescent="0.25">
      <c r="A696424" s="28"/>
    </row>
    <row r="696463" spans="1:1" x14ac:dyDescent="0.25">
      <c r="A696463" s="28"/>
    </row>
    <row r="696502" spans="1:1" x14ac:dyDescent="0.25">
      <c r="A696502" s="28"/>
    </row>
    <row r="696541" spans="1:1" x14ac:dyDescent="0.25">
      <c r="A696541" s="28"/>
    </row>
    <row r="696580" spans="1:1" x14ac:dyDescent="0.25">
      <c r="A696580" s="28"/>
    </row>
    <row r="696619" spans="1:1" x14ac:dyDescent="0.25">
      <c r="A696619" s="28"/>
    </row>
    <row r="696658" spans="1:1" x14ac:dyDescent="0.25">
      <c r="A696658" s="28"/>
    </row>
    <row r="696697" spans="1:1" x14ac:dyDescent="0.25">
      <c r="A696697" s="28"/>
    </row>
    <row r="696736" spans="1:1" x14ac:dyDescent="0.25">
      <c r="A696736" s="28"/>
    </row>
    <row r="696775" spans="1:1" x14ac:dyDescent="0.25">
      <c r="A696775" s="28"/>
    </row>
    <row r="696814" spans="1:1" x14ac:dyDescent="0.25">
      <c r="A696814" s="28"/>
    </row>
    <row r="696853" spans="1:1" x14ac:dyDescent="0.25">
      <c r="A696853" s="28"/>
    </row>
    <row r="696892" spans="1:1" x14ac:dyDescent="0.25">
      <c r="A696892" s="28"/>
    </row>
    <row r="696931" spans="1:1" x14ac:dyDescent="0.25">
      <c r="A696931" s="28"/>
    </row>
    <row r="696970" spans="1:1" x14ac:dyDescent="0.25">
      <c r="A696970" s="28"/>
    </row>
    <row r="697009" spans="1:1" x14ac:dyDescent="0.25">
      <c r="A697009" s="28"/>
    </row>
    <row r="697048" spans="1:1" x14ac:dyDescent="0.25">
      <c r="A697048" s="28"/>
    </row>
    <row r="697087" spans="1:1" x14ac:dyDescent="0.25">
      <c r="A697087" s="28"/>
    </row>
    <row r="697126" spans="1:1" x14ac:dyDescent="0.25">
      <c r="A697126" s="28"/>
    </row>
    <row r="697165" spans="1:1" x14ac:dyDescent="0.25">
      <c r="A697165" s="28"/>
    </row>
    <row r="697204" spans="1:1" x14ac:dyDescent="0.25">
      <c r="A697204" s="28"/>
    </row>
    <row r="697243" spans="1:1" x14ac:dyDescent="0.25">
      <c r="A697243" s="28"/>
    </row>
    <row r="697282" spans="1:1" x14ac:dyDescent="0.25">
      <c r="A697282" s="28"/>
    </row>
    <row r="697321" spans="1:1" x14ac:dyDescent="0.25">
      <c r="A697321" s="28"/>
    </row>
    <row r="697360" spans="1:1" x14ac:dyDescent="0.25">
      <c r="A697360" s="28"/>
    </row>
    <row r="697399" spans="1:1" x14ac:dyDescent="0.25">
      <c r="A697399" s="28"/>
    </row>
    <row r="697438" spans="1:1" x14ac:dyDescent="0.25">
      <c r="A697438" s="28"/>
    </row>
    <row r="697477" spans="1:1" x14ac:dyDescent="0.25">
      <c r="A697477" s="28"/>
    </row>
    <row r="697516" spans="1:1" x14ac:dyDescent="0.25">
      <c r="A697516" s="28"/>
    </row>
    <row r="697555" spans="1:1" x14ac:dyDescent="0.25">
      <c r="A697555" s="28"/>
    </row>
    <row r="697594" spans="1:1" x14ac:dyDescent="0.25">
      <c r="A697594" s="28"/>
    </row>
    <row r="697633" spans="1:1" x14ac:dyDescent="0.25">
      <c r="A697633" s="28"/>
    </row>
    <row r="697672" spans="1:1" x14ac:dyDescent="0.25">
      <c r="A697672" s="28"/>
    </row>
    <row r="697711" spans="1:1" x14ac:dyDescent="0.25">
      <c r="A697711" s="28"/>
    </row>
    <row r="697750" spans="1:1" x14ac:dyDescent="0.25">
      <c r="A697750" s="28"/>
    </row>
    <row r="697789" spans="1:1" x14ac:dyDescent="0.25">
      <c r="A697789" s="28"/>
    </row>
    <row r="697828" spans="1:1" x14ac:dyDescent="0.25">
      <c r="A697828" s="28"/>
    </row>
    <row r="697867" spans="1:1" x14ac:dyDescent="0.25">
      <c r="A697867" s="28"/>
    </row>
    <row r="697906" spans="1:1" x14ac:dyDescent="0.25">
      <c r="A697906" s="28"/>
    </row>
    <row r="697945" spans="1:1" x14ac:dyDescent="0.25">
      <c r="A697945" s="28"/>
    </row>
    <row r="697984" spans="1:1" x14ac:dyDescent="0.25">
      <c r="A697984" s="28"/>
    </row>
    <row r="698023" spans="1:1" x14ac:dyDescent="0.25">
      <c r="A698023" s="28"/>
    </row>
    <row r="698062" spans="1:1" x14ac:dyDescent="0.25">
      <c r="A698062" s="28"/>
    </row>
    <row r="698101" spans="1:1" x14ac:dyDescent="0.25">
      <c r="A698101" s="28"/>
    </row>
    <row r="698140" spans="1:1" x14ac:dyDescent="0.25">
      <c r="A698140" s="28"/>
    </row>
    <row r="698179" spans="1:1" x14ac:dyDescent="0.25">
      <c r="A698179" s="28"/>
    </row>
    <row r="698218" spans="1:1" x14ac:dyDescent="0.25">
      <c r="A698218" s="28"/>
    </row>
    <row r="698257" spans="1:1" x14ac:dyDescent="0.25">
      <c r="A698257" s="28"/>
    </row>
    <row r="698296" spans="1:1" x14ac:dyDescent="0.25">
      <c r="A698296" s="28"/>
    </row>
    <row r="698335" spans="1:1" x14ac:dyDescent="0.25">
      <c r="A698335" s="28"/>
    </row>
    <row r="698374" spans="1:1" x14ac:dyDescent="0.25">
      <c r="A698374" s="28"/>
    </row>
    <row r="698413" spans="1:1" x14ac:dyDescent="0.25">
      <c r="A698413" s="28"/>
    </row>
    <row r="698452" spans="1:1" x14ac:dyDescent="0.25">
      <c r="A698452" s="28"/>
    </row>
    <row r="698491" spans="1:1" x14ac:dyDescent="0.25">
      <c r="A698491" s="28"/>
    </row>
    <row r="698530" spans="1:1" x14ac:dyDescent="0.25">
      <c r="A698530" s="28"/>
    </row>
    <row r="698569" spans="1:1" x14ac:dyDescent="0.25">
      <c r="A698569" s="28"/>
    </row>
    <row r="698608" spans="1:1" x14ac:dyDescent="0.25">
      <c r="A698608" s="28"/>
    </row>
    <row r="698647" spans="1:1" x14ac:dyDescent="0.25">
      <c r="A698647" s="28"/>
    </row>
    <row r="698686" spans="1:1" x14ac:dyDescent="0.25">
      <c r="A698686" s="28"/>
    </row>
    <row r="698725" spans="1:1" x14ac:dyDescent="0.25">
      <c r="A698725" s="28"/>
    </row>
    <row r="698764" spans="1:1" x14ac:dyDescent="0.25">
      <c r="A698764" s="28"/>
    </row>
    <row r="698803" spans="1:1" x14ac:dyDescent="0.25">
      <c r="A698803" s="28"/>
    </row>
    <row r="698842" spans="1:1" x14ac:dyDescent="0.25">
      <c r="A698842" s="28"/>
    </row>
    <row r="698881" spans="1:1" x14ac:dyDescent="0.25">
      <c r="A698881" s="28"/>
    </row>
    <row r="698920" spans="1:1" x14ac:dyDescent="0.25">
      <c r="A698920" s="28"/>
    </row>
    <row r="698959" spans="1:1" x14ac:dyDescent="0.25">
      <c r="A698959" s="28"/>
    </row>
    <row r="698998" spans="1:1" x14ac:dyDescent="0.25">
      <c r="A698998" s="28"/>
    </row>
    <row r="699037" spans="1:1" x14ac:dyDescent="0.25">
      <c r="A699037" s="28"/>
    </row>
    <row r="699076" spans="1:1" x14ac:dyDescent="0.25">
      <c r="A699076" s="28"/>
    </row>
    <row r="699115" spans="1:1" x14ac:dyDescent="0.25">
      <c r="A699115" s="28"/>
    </row>
    <row r="699154" spans="1:1" x14ac:dyDescent="0.25">
      <c r="A699154" s="28"/>
    </row>
    <row r="699193" spans="1:1" x14ac:dyDescent="0.25">
      <c r="A699193" s="28"/>
    </row>
    <row r="699232" spans="1:1" x14ac:dyDescent="0.25">
      <c r="A699232" s="28"/>
    </row>
    <row r="699271" spans="1:1" x14ac:dyDescent="0.25">
      <c r="A699271" s="28"/>
    </row>
    <row r="699310" spans="1:1" x14ac:dyDescent="0.25">
      <c r="A699310" s="28"/>
    </row>
    <row r="699349" spans="1:1" x14ac:dyDescent="0.25">
      <c r="A699349" s="28"/>
    </row>
    <row r="699388" spans="1:1" x14ac:dyDescent="0.25">
      <c r="A699388" s="28"/>
    </row>
    <row r="699427" spans="1:1" x14ac:dyDescent="0.25">
      <c r="A699427" s="28"/>
    </row>
    <row r="699466" spans="1:1" x14ac:dyDescent="0.25">
      <c r="A699466" s="28"/>
    </row>
    <row r="699505" spans="1:1" x14ac:dyDescent="0.25">
      <c r="A699505" s="28"/>
    </row>
    <row r="699544" spans="1:1" x14ac:dyDescent="0.25">
      <c r="A699544" s="28"/>
    </row>
    <row r="699583" spans="1:1" x14ac:dyDescent="0.25">
      <c r="A699583" s="28"/>
    </row>
    <row r="699622" spans="1:1" x14ac:dyDescent="0.25">
      <c r="A699622" s="28"/>
    </row>
    <row r="699661" spans="1:1" x14ac:dyDescent="0.25">
      <c r="A699661" s="28"/>
    </row>
    <row r="699700" spans="1:1" x14ac:dyDescent="0.25">
      <c r="A699700" s="28"/>
    </row>
    <row r="699739" spans="1:1" x14ac:dyDescent="0.25">
      <c r="A699739" s="28"/>
    </row>
    <row r="699778" spans="1:1" x14ac:dyDescent="0.25">
      <c r="A699778" s="28"/>
    </row>
    <row r="699817" spans="1:1" x14ac:dyDescent="0.25">
      <c r="A699817" s="28"/>
    </row>
    <row r="699856" spans="1:1" x14ac:dyDescent="0.25">
      <c r="A699856" s="28"/>
    </row>
    <row r="699895" spans="1:1" x14ac:dyDescent="0.25">
      <c r="A699895" s="28"/>
    </row>
    <row r="699934" spans="1:1" x14ac:dyDescent="0.25">
      <c r="A699934" s="28"/>
    </row>
    <row r="699973" spans="1:1" x14ac:dyDescent="0.25">
      <c r="A699973" s="28"/>
    </row>
    <row r="700012" spans="1:1" x14ac:dyDescent="0.25">
      <c r="A700012" s="28"/>
    </row>
    <row r="700051" spans="1:1" x14ac:dyDescent="0.25">
      <c r="A700051" s="28"/>
    </row>
    <row r="700090" spans="1:1" x14ac:dyDescent="0.25">
      <c r="A700090" s="28"/>
    </row>
    <row r="700129" spans="1:1" x14ac:dyDescent="0.25">
      <c r="A700129" s="28"/>
    </row>
    <row r="700168" spans="1:1" x14ac:dyDescent="0.25">
      <c r="A700168" s="28"/>
    </row>
    <row r="700207" spans="1:1" x14ac:dyDescent="0.25">
      <c r="A700207" s="28"/>
    </row>
    <row r="700246" spans="1:1" x14ac:dyDescent="0.25">
      <c r="A700246" s="28"/>
    </row>
    <row r="700285" spans="1:1" x14ac:dyDescent="0.25">
      <c r="A700285" s="28"/>
    </row>
    <row r="700324" spans="1:1" x14ac:dyDescent="0.25">
      <c r="A700324" s="28"/>
    </row>
    <row r="700363" spans="1:1" x14ac:dyDescent="0.25">
      <c r="A700363" s="28"/>
    </row>
    <row r="700402" spans="1:1" x14ac:dyDescent="0.25">
      <c r="A700402" s="28"/>
    </row>
    <row r="700441" spans="1:1" x14ac:dyDescent="0.25">
      <c r="A700441" s="28"/>
    </row>
    <row r="700480" spans="1:1" x14ac:dyDescent="0.25">
      <c r="A700480" s="28"/>
    </row>
    <row r="700519" spans="1:1" x14ac:dyDescent="0.25">
      <c r="A700519" s="28"/>
    </row>
    <row r="700558" spans="1:1" x14ac:dyDescent="0.25">
      <c r="A700558" s="28"/>
    </row>
    <row r="700597" spans="1:1" x14ac:dyDescent="0.25">
      <c r="A700597" s="28"/>
    </row>
    <row r="700636" spans="1:1" x14ac:dyDescent="0.25">
      <c r="A700636" s="28"/>
    </row>
    <row r="700675" spans="1:1" x14ac:dyDescent="0.25">
      <c r="A700675" s="28"/>
    </row>
    <row r="700714" spans="1:1" x14ac:dyDescent="0.25">
      <c r="A700714" s="28"/>
    </row>
    <row r="700753" spans="1:1" x14ac:dyDescent="0.25">
      <c r="A700753" s="28"/>
    </row>
    <row r="700792" spans="1:1" x14ac:dyDescent="0.25">
      <c r="A700792" s="28"/>
    </row>
    <row r="700831" spans="1:1" x14ac:dyDescent="0.25">
      <c r="A700831" s="28"/>
    </row>
    <row r="700870" spans="1:1" x14ac:dyDescent="0.25">
      <c r="A700870" s="28"/>
    </row>
    <row r="700909" spans="1:1" x14ac:dyDescent="0.25">
      <c r="A700909" s="28"/>
    </row>
    <row r="700948" spans="1:1" x14ac:dyDescent="0.25">
      <c r="A700948" s="28"/>
    </row>
    <row r="700987" spans="1:1" x14ac:dyDescent="0.25">
      <c r="A700987" s="28"/>
    </row>
    <row r="701026" spans="1:1" x14ac:dyDescent="0.25">
      <c r="A701026" s="28"/>
    </row>
    <row r="701065" spans="1:1" x14ac:dyDescent="0.25">
      <c r="A701065" s="28"/>
    </row>
    <row r="701104" spans="1:1" x14ac:dyDescent="0.25">
      <c r="A701104" s="28"/>
    </row>
    <row r="701143" spans="1:1" x14ac:dyDescent="0.25">
      <c r="A701143" s="28"/>
    </row>
    <row r="701182" spans="1:1" x14ac:dyDescent="0.25">
      <c r="A701182" s="28"/>
    </row>
    <row r="701221" spans="1:1" x14ac:dyDescent="0.25">
      <c r="A701221" s="28"/>
    </row>
    <row r="701260" spans="1:1" x14ac:dyDescent="0.25">
      <c r="A701260" s="28"/>
    </row>
    <row r="701299" spans="1:1" x14ac:dyDescent="0.25">
      <c r="A701299" s="28"/>
    </row>
    <row r="701338" spans="1:1" x14ac:dyDescent="0.25">
      <c r="A701338" s="28"/>
    </row>
    <row r="701377" spans="1:1" x14ac:dyDescent="0.25">
      <c r="A701377" s="28"/>
    </row>
    <row r="701416" spans="1:1" x14ac:dyDescent="0.25">
      <c r="A701416" s="28"/>
    </row>
    <row r="701455" spans="1:1" x14ac:dyDescent="0.25">
      <c r="A701455" s="28"/>
    </row>
    <row r="701494" spans="1:1" x14ac:dyDescent="0.25">
      <c r="A701494" s="28"/>
    </row>
    <row r="701533" spans="1:1" x14ac:dyDescent="0.25">
      <c r="A701533" s="28"/>
    </row>
    <row r="701572" spans="1:1" x14ac:dyDescent="0.25">
      <c r="A701572" s="28"/>
    </row>
    <row r="701611" spans="1:1" x14ac:dyDescent="0.25">
      <c r="A701611" s="28"/>
    </row>
    <row r="701650" spans="1:1" x14ac:dyDescent="0.25">
      <c r="A701650" s="28"/>
    </row>
    <row r="701689" spans="1:1" x14ac:dyDescent="0.25">
      <c r="A701689" s="28"/>
    </row>
    <row r="701728" spans="1:1" x14ac:dyDescent="0.25">
      <c r="A701728" s="28"/>
    </row>
    <row r="701767" spans="1:1" x14ac:dyDescent="0.25">
      <c r="A701767" s="28"/>
    </row>
    <row r="701806" spans="1:1" x14ac:dyDescent="0.25">
      <c r="A701806" s="28"/>
    </row>
    <row r="701845" spans="1:1" x14ac:dyDescent="0.25">
      <c r="A701845" s="28"/>
    </row>
    <row r="701884" spans="1:1" x14ac:dyDescent="0.25">
      <c r="A701884" s="28"/>
    </row>
    <row r="701923" spans="1:1" x14ac:dyDescent="0.25">
      <c r="A701923" s="28"/>
    </row>
    <row r="701962" spans="1:1" x14ac:dyDescent="0.25">
      <c r="A701962" s="28"/>
    </row>
    <row r="702001" spans="1:1" x14ac:dyDescent="0.25">
      <c r="A702001" s="28"/>
    </row>
    <row r="702040" spans="1:1" x14ac:dyDescent="0.25">
      <c r="A702040" s="28"/>
    </row>
    <row r="702079" spans="1:1" x14ac:dyDescent="0.25">
      <c r="A702079" s="28"/>
    </row>
    <row r="702118" spans="1:1" x14ac:dyDescent="0.25">
      <c r="A702118" s="28"/>
    </row>
    <row r="702157" spans="1:1" x14ac:dyDescent="0.25">
      <c r="A702157" s="28"/>
    </row>
    <row r="702196" spans="1:1" x14ac:dyDescent="0.25">
      <c r="A702196" s="28"/>
    </row>
    <row r="702235" spans="1:1" x14ac:dyDescent="0.25">
      <c r="A702235" s="28"/>
    </row>
    <row r="702274" spans="1:1" x14ac:dyDescent="0.25">
      <c r="A702274" s="28"/>
    </row>
    <row r="702313" spans="1:1" x14ac:dyDescent="0.25">
      <c r="A702313" s="28"/>
    </row>
    <row r="702352" spans="1:1" x14ac:dyDescent="0.25">
      <c r="A702352" s="28"/>
    </row>
    <row r="702391" spans="1:1" x14ac:dyDescent="0.25">
      <c r="A702391" s="28"/>
    </row>
    <row r="702430" spans="1:1" x14ac:dyDescent="0.25">
      <c r="A702430" s="28"/>
    </row>
    <row r="702469" spans="1:1" x14ac:dyDescent="0.25">
      <c r="A702469" s="28"/>
    </row>
    <row r="702508" spans="1:1" x14ac:dyDescent="0.25">
      <c r="A702508" s="28"/>
    </row>
    <row r="702547" spans="1:1" x14ac:dyDescent="0.25">
      <c r="A702547" s="28"/>
    </row>
    <row r="702586" spans="1:1" x14ac:dyDescent="0.25">
      <c r="A702586" s="28"/>
    </row>
    <row r="702625" spans="1:1" x14ac:dyDescent="0.25">
      <c r="A702625" s="28"/>
    </row>
    <row r="702664" spans="1:1" x14ac:dyDescent="0.25">
      <c r="A702664" s="28"/>
    </row>
    <row r="702703" spans="1:1" x14ac:dyDescent="0.25">
      <c r="A702703" s="28"/>
    </row>
    <row r="702742" spans="1:1" x14ac:dyDescent="0.25">
      <c r="A702742" s="28"/>
    </row>
    <row r="702781" spans="1:1" x14ac:dyDescent="0.25">
      <c r="A702781" s="28"/>
    </row>
    <row r="702820" spans="1:1" x14ac:dyDescent="0.25">
      <c r="A702820" s="28"/>
    </row>
    <row r="702859" spans="1:1" x14ac:dyDescent="0.25">
      <c r="A702859" s="28"/>
    </row>
    <row r="702898" spans="1:1" x14ac:dyDescent="0.25">
      <c r="A702898" s="28"/>
    </row>
    <row r="702937" spans="1:1" x14ac:dyDescent="0.25">
      <c r="A702937" s="28"/>
    </row>
    <row r="702976" spans="1:1" x14ac:dyDescent="0.25">
      <c r="A702976" s="28"/>
    </row>
    <row r="703015" spans="1:1" x14ac:dyDescent="0.25">
      <c r="A703015" s="28"/>
    </row>
    <row r="703054" spans="1:1" x14ac:dyDescent="0.25">
      <c r="A703054" s="28"/>
    </row>
    <row r="703093" spans="1:1" x14ac:dyDescent="0.25">
      <c r="A703093" s="28"/>
    </row>
    <row r="703132" spans="1:1" x14ac:dyDescent="0.25">
      <c r="A703132" s="28"/>
    </row>
    <row r="703171" spans="1:1" x14ac:dyDescent="0.25">
      <c r="A703171" s="28"/>
    </row>
    <row r="703210" spans="1:1" x14ac:dyDescent="0.25">
      <c r="A703210" s="28"/>
    </row>
    <row r="703249" spans="1:1" x14ac:dyDescent="0.25">
      <c r="A703249" s="28"/>
    </row>
    <row r="703288" spans="1:1" x14ac:dyDescent="0.25">
      <c r="A703288" s="28"/>
    </row>
    <row r="703327" spans="1:1" x14ac:dyDescent="0.25">
      <c r="A703327" s="28"/>
    </row>
    <row r="703366" spans="1:1" x14ac:dyDescent="0.25">
      <c r="A703366" s="28"/>
    </row>
    <row r="703405" spans="1:1" x14ac:dyDescent="0.25">
      <c r="A703405" s="28"/>
    </row>
    <row r="703444" spans="1:1" x14ac:dyDescent="0.25">
      <c r="A703444" s="28"/>
    </row>
    <row r="703483" spans="1:1" x14ac:dyDescent="0.25">
      <c r="A703483" s="28"/>
    </row>
    <row r="703522" spans="1:1" x14ac:dyDescent="0.25">
      <c r="A703522" s="28"/>
    </row>
    <row r="703561" spans="1:1" x14ac:dyDescent="0.25">
      <c r="A703561" s="28"/>
    </row>
    <row r="703600" spans="1:1" x14ac:dyDescent="0.25">
      <c r="A703600" s="28"/>
    </row>
    <row r="703639" spans="1:1" x14ac:dyDescent="0.25">
      <c r="A703639" s="28"/>
    </row>
    <row r="703678" spans="1:1" x14ac:dyDescent="0.25">
      <c r="A703678" s="28"/>
    </row>
    <row r="703717" spans="1:1" x14ac:dyDescent="0.25">
      <c r="A703717" s="28"/>
    </row>
    <row r="703756" spans="1:1" x14ac:dyDescent="0.25">
      <c r="A703756" s="28"/>
    </row>
    <row r="703795" spans="1:1" x14ac:dyDescent="0.25">
      <c r="A703795" s="28"/>
    </row>
    <row r="703834" spans="1:1" x14ac:dyDescent="0.25">
      <c r="A703834" s="28"/>
    </row>
    <row r="703873" spans="1:1" x14ac:dyDescent="0.25">
      <c r="A703873" s="28"/>
    </row>
    <row r="703912" spans="1:1" x14ac:dyDescent="0.25">
      <c r="A703912" s="28"/>
    </row>
    <row r="703951" spans="1:1" x14ac:dyDescent="0.25">
      <c r="A703951" s="28"/>
    </row>
    <row r="703990" spans="1:1" x14ac:dyDescent="0.25">
      <c r="A703990" s="28"/>
    </row>
    <row r="704029" spans="1:1" x14ac:dyDescent="0.25">
      <c r="A704029" s="28"/>
    </row>
    <row r="704068" spans="1:1" x14ac:dyDescent="0.25">
      <c r="A704068" s="28"/>
    </row>
    <row r="704107" spans="1:1" x14ac:dyDescent="0.25">
      <c r="A704107" s="28"/>
    </row>
    <row r="704146" spans="1:1" x14ac:dyDescent="0.25">
      <c r="A704146" s="28"/>
    </row>
    <row r="704185" spans="1:1" x14ac:dyDescent="0.25">
      <c r="A704185" s="28"/>
    </row>
    <row r="704224" spans="1:1" x14ac:dyDescent="0.25">
      <c r="A704224" s="28"/>
    </row>
    <row r="704263" spans="1:1" x14ac:dyDescent="0.25">
      <c r="A704263" s="28"/>
    </row>
    <row r="704302" spans="1:1" x14ac:dyDescent="0.25">
      <c r="A704302" s="28"/>
    </row>
    <row r="704341" spans="1:1" x14ac:dyDescent="0.25">
      <c r="A704341" s="28"/>
    </row>
    <row r="704380" spans="1:1" x14ac:dyDescent="0.25">
      <c r="A704380" s="28"/>
    </row>
    <row r="704419" spans="1:1" x14ac:dyDescent="0.25">
      <c r="A704419" s="28"/>
    </row>
    <row r="704458" spans="1:1" x14ac:dyDescent="0.25">
      <c r="A704458" s="28"/>
    </row>
    <row r="704497" spans="1:1" x14ac:dyDescent="0.25">
      <c r="A704497" s="28"/>
    </row>
    <row r="704536" spans="1:1" x14ac:dyDescent="0.25">
      <c r="A704536" s="28"/>
    </row>
    <row r="704575" spans="1:1" x14ac:dyDescent="0.25">
      <c r="A704575" s="28"/>
    </row>
    <row r="704614" spans="1:1" x14ac:dyDescent="0.25">
      <c r="A704614" s="28"/>
    </row>
    <row r="704653" spans="1:1" x14ac:dyDescent="0.25">
      <c r="A704653" s="28"/>
    </row>
    <row r="704692" spans="1:1" x14ac:dyDescent="0.25">
      <c r="A704692" s="28"/>
    </row>
    <row r="704731" spans="1:1" x14ac:dyDescent="0.25">
      <c r="A704731" s="28"/>
    </row>
    <row r="704770" spans="1:1" x14ac:dyDescent="0.25">
      <c r="A704770" s="28"/>
    </row>
    <row r="704809" spans="1:1" x14ac:dyDescent="0.25">
      <c r="A704809" s="28"/>
    </row>
    <row r="704848" spans="1:1" x14ac:dyDescent="0.25">
      <c r="A704848" s="28"/>
    </row>
    <row r="704887" spans="1:1" x14ac:dyDescent="0.25">
      <c r="A704887" s="28"/>
    </row>
    <row r="704926" spans="1:1" x14ac:dyDescent="0.25">
      <c r="A704926" s="28"/>
    </row>
    <row r="704965" spans="1:1" x14ac:dyDescent="0.25">
      <c r="A704965" s="28"/>
    </row>
    <row r="705004" spans="1:1" x14ac:dyDescent="0.25">
      <c r="A705004" s="28"/>
    </row>
    <row r="705043" spans="1:1" x14ac:dyDescent="0.25">
      <c r="A705043" s="28"/>
    </row>
    <row r="705082" spans="1:1" x14ac:dyDescent="0.25">
      <c r="A705082" s="28"/>
    </row>
    <row r="705121" spans="1:1" x14ac:dyDescent="0.25">
      <c r="A705121" s="28"/>
    </row>
    <row r="705160" spans="1:1" x14ac:dyDescent="0.25">
      <c r="A705160" s="28"/>
    </row>
    <row r="705199" spans="1:1" x14ac:dyDescent="0.25">
      <c r="A705199" s="28"/>
    </row>
    <row r="705238" spans="1:1" x14ac:dyDescent="0.25">
      <c r="A705238" s="28"/>
    </row>
    <row r="705277" spans="1:1" x14ac:dyDescent="0.25">
      <c r="A705277" s="28"/>
    </row>
    <row r="705316" spans="1:1" x14ac:dyDescent="0.25">
      <c r="A705316" s="28"/>
    </row>
    <row r="705355" spans="1:1" x14ac:dyDescent="0.25">
      <c r="A705355" s="28"/>
    </row>
    <row r="705394" spans="1:1" x14ac:dyDescent="0.25">
      <c r="A705394" s="28"/>
    </row>
    <row r="705433" spans="1:1" x14ac:dyDescent="0.25">
      <c r="A705433" s="28"/>
    </row>
    <row r="705472" spans="1:1" x14ac:dyDescent="0.25">
      <c r="A705472" s="28"/>
    </row>
    <row r="705511" spans="1:1" x14ac:dyDescent="0.25">
      <c r="A705511" s="28"/>
    </row>
    <row r="705550" spans="1:1" x14ac:dyDescent="0.25">
      <c r="A705550" s="28"/>
    </row>
    <row r="705589" spans="1:1" x14ac:dyDescent="0.25">
      <c r="A705589" s="28"/>
    </row>
    <row r="705628" spans="1:1" x14ac:dyDescent="0.25">
      <c r="A705628" s="28"/>
    </row>
    <row r="705667" spans="1:1" x14ac:dyDescent="0.25">
      <c r="A705667" s="28"/>
    </row>
    <row r="705706" spans="1:1" x14ac:dyDescent="0.25">
      <c r="A705706" s="28"/>
    </row>
    <row r="705745" spans="1:1" x14ac:dyDescent="0.25">
      <c r="A705745" s="28"/>
    </row>
    <row r="705784" spans="1:1" x14ac:dyDescent="0.25">
      <c r="A705784" s="28"/>
    </row>
    <row r="705823" spans="1:1" x14ac:dyDescent="0.25">
      <c r="A705823" s="28"/>
    </row>
    <row r="705862" spans="1:1" x14ac:dyDescent="0.25">
      <c r="A705862" s="28"/>
    </row>
    <row r="705901" spans="1:1" x14ac:dyDescent="0.25">
      <c r="A705901" s="28"/>
    </row>
    <row r="705940" spans="1:1" x14ac:dyDescent="0.25">
      <c r="A705940" s="28"/>
    </row>
    <row r="705979" spans="1:1" x14ac:dyDescent="0.25">
      <c r="A705979" s="28"/>
    </row>
    <row r="706018" spans="1:1" x14ac:dyDescent="0.25">
      <c r="A706018" s="28"/>
    </row>
    <row r="706057" spans="1:1" x14ac:dyDescent="0.25">
      <c r="A706057" s="28"/>
    </row>
    <row r="706096" spans="1:1" x14ac:dyDescent="0.25">
      <c r="A706096" s="28"/>
    </row>
    <row r="706135" spans="1:1" x14ac:dyDescent="0.25">
      <c r="A706135" s="28"/>
    </row>
    <row r="706174" spans="1:1" x14ac:dyDescent="0.25">
      <c r="A706174" s="28"/>
    </row>
    <row r="706213" spans="1:1" x14ac:dyDescent="0.25">
      <c r="A706213" s="28"/>
    </row>
    <row r="706252" spans="1:1" x14ac:dyDescent="0.25">
      <c r="A706252" s="28"/>
    </row>
    <row r="706291" spans="1:1" x14ac:dyDescent="0.25">
      <c r="A706291" s="28"/>
    </row>
    <row r="706330" spans="1:1" x14ac:dyDescent="0.25">
      <c r="A706330" s="28"/>
    </row>
    <row r="706369" spans="1:1" x14ac:dyDescent="0.25">
      <c r="A706369" s="28"/>
    </row>
    <row r="706408" spans="1:1" x14ac:dyDescent="0.25">
      <c r="A706408" s="28"/>
    </row>
    <row r="706447" spans="1:1" x14ac:dyDescent="0.25">
      <c r="A706447" s="28"/>
    </row>
    <row r="706486" spans="1:1" x14ac:dyDescent="0.25">
      <c r="A706486" s="28"/>
    </row>
    <row r="706525" spans="1:1" x14ac:dyDescent="0.25">
      <c r="A706525" s="28"/>
    </row>
    <row r="706564" spans="1:1" x14ac:dyDescent="0.25">
      <c r="A706564" s="28"/>
    </row>
    <row r="706603" spans="1:1" x14ac:dyDescent="0.25">
      <c r="A706603" s="28"/>
    </row>
    <row r="706642" spans="1:1" x14ac:dyDescent="0.25">
      <c r="A706642" s="28"/>
    </row>
    <row r="706681" spans="1:1" x14ac:dyDescent="0.25">
      <c r="A706681" s="28"/>
    </row>
    <row r="706720" spans="1:1" x14ac:dyDescent="0.25">
      <c r="A706720" s="28"/>
    </row>
    <row r="706759" spans="1:1" x14ac:dyDescent="0.25">
      <c r="A706759" s="28"/>
    </row>
    <row r="706798" spans="1:1" x14ac:dyDescent="0.25">
      <c r="A706798" s="28"/>
    </row>
    <row r="706837" spans="1:1" x14ac:dyDescent="0.25">
      <c r="A706837" s="28"/>
    </row>
    <row r="706876" spans="1:1" x14ac:dyDescent="0.25">
      <c r="A706876" s="28"/>
    </row>
    <row r="706915" spans="1:1" x14ac:dyDescent="0.25">
      <c r="A706915" s="28"/>
    </row>
    <row r="706954" spans="1:1" x14ac:dyDescent="0.25">
      <c r="A706954" s="28"/>
    </row>
    <row r="706993" spans="1:1" x14ac:dyDescent="0.25">
      <c r="A706993" s="28"/>
    </row>
    <row r="707032" spans="1:1" x14ac:dyDescent="0.25">
      <c r="A707032" s="28"/>
    </row>
    <row r="707071" spans="1:1" x14ac:dyDescent="0.25">
      <c r="A707071" s="28"/>
    </row>
    <row r="707110" spans="1:1" x14ac:dyDescent="0.25">
      <c r="A707110" s="28"/>
    </row>
    <row r="707149" spans="1:1" x14ac:dyDescent="0.25">
      <c r="A707149" s="28"/>
    </row>
    <row r="707188" spans="1:1" x14ac:dyDescent="0.25">
      <c r="A707188" s="28"/>
    </row>
    <row r="707227" spans="1:1" x14ac:dyDescent="0.25">
      <c r="A707227" s="28"/>
    </row>
    <row r="707266" spans="1:1" x14ac:dyDescent="0.25">
      <c r="A707266" s="28"/>
    </row>
    <row r="707305" spans="1:1" x14ac:dyDescent="0.25">
      <c r="A707305" s="28"/>
    </row>
    <row r="707344" spans="1:1" x14ac:dyDescent="0.25">
      <c r="A707344" s="28"/>
    </row>
    <row r="707383" spans="1:1" x14ac:dyDescent="0.25">
      <c r="A707383" s="28"/>
    </row>
    <row r="707422" spans="1:1" x14ac:dyDescent="0.25">
      <c r="A707422" s="28"/>
    </row>
    <row r="707461" spans="1:1" x14ac:dyDescent="0.25">
      <c r="A707461" s="28"/>
    </row>
    <row r="707500" spans="1:1" x14ac:dyDescent="0.25">
      <c r="A707500" s="28"/>
    </row>
    <row r="707539" spans="1:1" x14ac:dyDescent="0.25">
      <c r="A707539" s="28"/>
    </row>
    <row r="707578" spans="1:1" x14ac:dyDescent="0.25">
      <c r="A707578" s="28"/>
    </row>
    <row r="707617" spans="1:1" x14ac:dyDescent="0.25">
      <c r="A707617" s="28"/>
    </row>
    <row r="707656" spans="1:1" x14ac:dyDescent="0.25">
      <c r="A707656" s="28"/>
    </row>
    <row r="707695" spans="1:1" x14ac:dyDescent="0.25">
      <c r="A707695" s="28"/>
    </row>
    <row r="707734" spans="1:1" x14ac:dyDescent="0.25">
      <c r="A707734" s="28"/>
    </row>
    <row r="707773" spans="1:1" x14ac:dyDescent="0.25">
      <c r="A707773" s="28"/>
    </row>
    <row r="707812" spans="1:1" x14ac:dyDescent="0.25">
      <c r="A707812" s="28"/>
    </row>
    <row r="707851" spans="1:1" x14ac:dyDescent="0.25">
      <c r="A707851" s="28"/>
    </row>
    <row r="707890" spans="1:1" x14ac:dyDescent="0.25">
      <c r="A707890" s="28"/>
    </row>
    <row r="707929" spans="1:1" x14ac:dyDescent="0.25">
      <c r="A707929" s="28"/>
    </row>
    <row r="707968" spans="1:1" x14ac:dyDescent="0.25">
      <c r="A707968" s="28"/>
    </row>
    <row r="708007" spans="1:1" x14ac:dyDescent="0.25">
      <c r="A708007" s="28"/>
    </row>
    <row r="708046" spans="1:1" x14ac:dyDescent="0.25">
      <c r="A708046" s="28"/>
    </row>
    <row r="708085" spans="1:1" x14ac:dyDescent="0.25">
      <c r="A708085" s="28"/>
    </row>
    <row r="708124" spans="1:1" x14ac:dyDescent="0.25">
      <c r="A708124" s="28"/>
    </row>
    <row r="708163" spans="1:1" x14ac:dyDescent="0.25">
      <c r="A708163" s="28"/>
    </row>
    <row r="708202" spans="1:1" x14ac:dyDescent="0.25">
      <c r="A708202" s="28"/>
    </row>
    <row r="708241" spans="1:1" x14ac:dyDescent="0.25">
      <c r="A708241" s="28"/>
    </row>
    <row r="708280" spans="1:1" x14ac:dyDescent="0.25">
      <c r="A708280" s="28"/>
    </row>
    <row r="708319" spans="1:1" x14ac:dyDescent="0.25">
      <c r="A708319" s="28"/>
    </row>
    <row r="708358" spans="1:1" x14ac:dyDescent="0.25">
      <c r="A708358" s="28"/>
    </row>
    <row r="708397" spans="1:1" x14ac:dyDescent="0.25">
      <c r="A708397" s="28"/>
    </row>
    <row r="708436" spans="1:1" x14ac:dyDescent="0.25">
      <c r="A708436" s="28"/>
    </row>
    <row r="708475" spans="1:1" x14ac:dyDescent="0.25">
      <c r="A708475" s="28"/>
    </row>
    <row r="708514" spans="1:1" x14ac:dyDescent="0.25">
      <c r="A708514" s="28"/>
    </row>
    <row r="708553" spans="1:1" x14ac:dyDescent="0.25">
      <c r="A708553" s="28"/>
    </row>
    <row r="708592" spans="1:1" x14ac:dyDescent="0.25">
      <c r="A708592" s="28"/>
    </row>
    <row r="708631" spans="1:1" x14ac:dyDescent="0.25">
      <c r="A708631" s="28"/>
    </row>
    <row r="708670" spans="1:1" x14ac:dyDescent="0.25">
      <c r="A708670" s="28"/>
    </row>
    <row r="708709" spans="1:1" x14ac:dyDescent="0.25">
      <c r="A708709" s="28"/>
    </row>
    <row r="708748" spans="1:1" x14ac:dyDescent="0.25">
      <c r="A708748" s="28"/>
    </row>
    <row r="708787" spans="1:1" x14ac:dyDescent="0.25">
      <c r="A708787" s="28"/>
    </row>
    <row r="708826" spans="1:1" x14ac:dyDescent="0.25">
      <c r="A708826" s="28"/>
    </row>
    <row r="708865" spans="1:1" x14ac:dyDescent="0.25">
      <c r="A708865" s="28"/>
    </row>
    <row r="708904" spans="1:1" x14ac:dyDescent="0.25">
      <c r="A708904" s="28"/>
    </row>
    <row r="708943" spans="1:1" x14ac:dyDescent="0.25">
      <c r="A708943" s="28"/>
    </row>
    <row r="708982" spans="1:1" x14ac:dyDescent="0.25">
      <c r="A708982" s="28"/>
    </row>
    <row r="709021" spans="1:1" x14ac:dyDescent="0.25">
      <c r="A709021" s="28"/>
    </row>
    <row r="709060" spans="1:1" x14ac:dyDescent="0.25">
      <c r="A709060" s="28"/>
    </row>
    <row r="709099" spans="1:1" x14ac:dyDescent="0.25">
      <c r="A709099" s="28"/>
    </row>
    <row r="709138" spans="1:1" x14ac:dyDescent="0.25">
      <c r="A709138" s="28"/>
    </row>
    <row r="709177" spans="1:1" x14ac:dyDescent="0.25">
      <c r="A709177" s="28"/>
    </row>
    <row r="709216" spans="1:1" x14ac:dyDescent="0.25">
      <c r="A709216" s="28"/>
    </row>
    <row r="709255" spans="1:1" x14ac:dyDescent="0.25">
      <c r="A709255" s="28"/>
    </row>
    <row r="709294" spans="1:1" x14ac:dyDescent="0.25">
      <c r="A709294" s="28"/>
    </row>
    <row r="709333" spans="1:1" x14ac:dyDescent="0.25">
      <c r="A709333" s="28"/>
    </row>
    <row r="709372" spans="1:1" x14ac:dyDescent="0.25">
      <c r="A709372" s="28"/>
    </row>
    <row r="709411" spans="1:1" x14ac:dyDescent="0.25">
      <c r="A709411" s="28"/>
    </row>
    <row r="709450" spans="1:1" x14ac:dyDescent="0.25">
      <c r="A709450" s="28"/>
    </row>
    <row r="709489" spans="1:1" x14ac:dyDescent="0.25">
      <c r="A709489" s="28"/>
    </row>
    <row r="709528" spans="1:1" x14ac:dyDescent="0.25">
      <c r="A709528" s="28"/>
    </row>
    <row r="709567" spans="1:1" x14ac:dyDescent="0.25">
      <c r="A709567" s="28"/>
    </row>
    <row r="709606" spans="1:1" x14ac:dyDescent="0.25">
      <c r="A709606" s="28"/>
    </row>
    <row r="709645" spans="1:1" x14ac:dyDescent="0.25">
      <c r="A709645" s="28"/>
    </row>
    <row r="709684" spans="1:1" x14ac:dyDescent="0.25">
      <c r="A709684" s="28"/>
    </row>
    <row r="709723" spans="1:1" x14ac:dyDescent="0.25">
      <c r="A709723" s="28"/>
    </row>
    <row r="709762" spans="1:1" x14ac:dyDescent="0.25">
      <c r="A709762" s="28"/>
    </row>
    <row r="709801" spans="1:1" x14ac:dyDescent="0.25">
      <c r="A709801" s="28"/>
    </row>
    <row r="709840" spans="1:1" x14ac:dyDescent="0.25">
      <c r="A709840" s="28"/>
    </row>
    <row r="709879" spans="1:1" x14ac:dyDescent="0.25">
      <c r="A709879" s="28"/>
    </row>
    <row r="709918" spans="1:1" x14ac:dyDescent="0.25">
      <c r="A709918" s="28"/>
    </row>
    <row r="709957" spans="1:1" x14ac:dyDescent="0.25">
      <c r="A709957" s="28"/>
    </row>
    <row r="709996" spans="1:1" x14ac:dyDescent="0.25">
      <c r="A709996" s="28"/>
    </row>
    <row r="710035" spans="1:1" x14ac:dyDescent="0.25">
      <c r="A710035" s="28"/>
    </row>
    <row r="710074" spans="1:1" x14ac:dyDescent="0.25">
      <c r="A710074" s="28"/>
    </row>
    <row r="710113" spans="1:1" x14ac:dyDescent="0.25">
      <c r="A710113" s="28"/>
    </row>
    <row r="710152" spans="1:1" x14ac:dyDescent="0.25">
      <c r="A710152" s="28"/>
    </row>
    <row r="710191" spans="1:1" x14ac:dyDescent="0.25">
      <c r="A710191" s="28"/>
    </row>
    <row r="710230" spans="1:1" x14ac:dyDescent="0.25">
      <c r="A710230" s="28"/>
    </row>
    <row r="710269" spans="1:1" x14ac:dyDescent="0.25">
      <c r="A710269" s="28"/>
    </row>
    <row r="710308" spans="1:1" x14ac:dyDescent="0.25">
      <c r="A710308" s="28"/>
    </row>
    <row r="710347" spans="1:1" x14ac:dyDescent="0.25">
      <c r="A710347" s="28"/>
    </row>
    <row r="710386" spans="1:1" x14ac:dyDescent="0.25">
      <c r="A710386" s="28"/>
    </row>
    <row r="710425" spans="1:1" x14ac:dyDescent="0.25">
      <c r="A710425" s="28"/>
    </row>
    <row r="710464" spans="1:1" x14ac:dyDescent="0.25">
      <c r="A710464" s="28"/>
    </row>
    <row r="710503" spans="1:1" x14ac:dyDescent="0.25">
      <c r="A710503" s="28"/>
    </row>
    <row r="710542" spans="1:1" x14ac:dyDescent="0.25">
      <c r="A710542" s="28"/>
    </row>
    <row r="710581" spans="1:1" x14ac:dyDescent="0.25">
      <c r="A710581" s="28"/>
    </row>
    <row r="710620" spans="1:1" x14ac:dyDescent="0.25">
      <c r="A710620" s="28"/>
    </row>
    <row r="710659" spans="1:1" x14ac:dyDescent="0.25">
      <c r="A710659" s="28"/>
    </row>
    <row r="710698" spans="1:1" x14ac:dyDescent="0.25">
      <c r="A710698" s="28"/>
    </row>
    <row r="710737" spans="1:1" x14ac:dyDescent="0.25">
      <c r="A710737" s="28"/>
    </row>
    <row r="710776" spans="1:1" x14ac:dyDescent="0.25">
      <c r="A710776" s="28"/>
    </row>
    <row r="710815" spans="1:1" x14ac:dyDescent="0.25">
      <c r="A710815" s="28"/>
    </row>
    <row r="710854" spans="1:1" x14ac:dyDescent="0.25">
      <c r="A710854" s="28"/>
    </row>
    <row r="710893" spans="1:1" x14ac:dyDescent="0.25">
      <c r="A710893" s="28"/>
    </row>
    <row r="710932" spans="1:1" x14ac:dyDescent="0.25">
      <c r="A710932" s="28"/>
    </row>
    <row r="710971" spans="1:1" x14ac:dyDescent="0.25">
      <c r="A710971" s="28"/>
    </row>
    <row r="711010" spans="1:1" x14ac:dyDescent="0.25">
      <c r="A711010" s="28"/>
    </row>
    <row r="711049" spans="1:1" x14ac:dyDescent="0.25">
      <c r="A711049" s="28"/>
    </row>
    <row r="711088" spans="1:1" x14ac:dyDescent="0.25">
      <c r="A711088" s="28"/>
    </row>
    <row r="711127" spans="1:1" x14ac:dyDescent="0.25">
      <c r="A711127" s="28"/>
    </row>
    <row r="711166" spans="1:1" x14ac:dyDescent="0.25">
      <c r="A711166" s="28"/>
    </row>
    <row r="711205" spans="1:1" x14ac:dyDescent="0.25">
      <c r="A711205" s="28"/>
    </row>
    <row r="711244" spans="1:1" x14ac:dyDescent="0.25">
      <c r="A711244" s="28"/>
    </row>
    <row r="711283" spans="1:1" x14ac:dyDescent="0.25">
      <c r="A711283" s="28"/>
    </row>
    <row r="711322" spans="1:1" x14ac:dyDescent="0.25">
      <c r="A711322" s="28"/>
    </row>
    <row r="711361" spans="1:1" x14ac:dyDescent="0.25">
      <c r="A711361" s="28"/>
    </row>
    <row r="711400" spans="1:1" x14ac:dyDescent="0.25">
      <c r="A711400" s="28"/>
    </row>
    <row r="711439" spans="1:1" x14ac:dyDescent="0.25">
      <c r="A711439" s="28"/>
    </row>
    <row r="711478" spans="1:1" x14ac:dyDescent="0.25">
      <c r="A711478" s="28"/>
    </row>
    <row r="711517" spans="1:1" x14ac:dyDescent="0.25">
      <c r="A711517" s="28"/>
    </row>
    <row r="711556" spans="1:1" x14ac:dyDescent="0.25">
      <c r="A711556" s="28"/>
    </row>
    <row r="711595" spans="1:1" x14ac:dyDescent="0.25">
      <c r="A711595" s="28"/>
    </row>
    <row r="711634" spans="1:1" x14ac:dyDescent="0.25">
      <c r="A711634" s="28"/>
    </row>
    <row r="711673" spans="1:1" x14ac:dyDescent="0.25">
      <c r="A711673" s="28"/>
    </row>
    <row r="711712" spans="1:1" x14ac:dyDescent="0.25">
      <c r="A711712" s="28"/>
    </row>
    <row r="711751" spans="1:1" x14ac:dyDescent="0.25">
      <c r="A711751" s="28"/>
    </row>
    <row r="711790" spans="1:1" x14ac:dyDescent="0.25">
      <c r="A711790" s="28"/>
    </row>
    <row r="711829" spans="1:1" x14ac:dyDescent="0.25">
      <c r="A711829" s="28"/>
    </row>
    <row r="711868" spans="1:1" x14ac:dyDescent="0.25">
      <c r="A711868" s="28"/>
    </row>
    <row r="711907" spans="1:1" x14ac:dyDescent="0.25">
      <c r="A711907" s="28"/>
    </row>
    <row r="711946" spans="1:1" x14ac:dyDescent="0.25">
      <c r="A711946" s="28"/>
    </row>
    <row r="711985" spans="1:1" x14ac:dyDescent="0.25">
      <c r="A711985" s="28"/>
    </row>
    <row r="712024" spans="1:1" x14ac:dyDescent="0.25">
      <c r="A712024" s="28"/>
    </row>
    <row r="712063" spans="1:1" x14ac:dyDescent="0.25">
      <c r="A712063" s="28"/>
    </row>
    <row r="712102" spans="1:1" x14ac:dyDescent="0.25">
      <c r="A712102" s="28"/>
    </row>
    <row r="712141" spans="1:1" x14ac:dyDescent="0.25">
      <c r="A712141" s="28"/>
    </row>
    <row r="712180" spans="1:1" x14ac:dyDescent="0.25">
      <c r="A712180" s="28"/>
    </row>
    <row r="712219" spans="1:1" x14ac:dyDescent="0.25">
      <c r="A712219" s="28"/>
    </row>
    <row r="712258" spans="1:1" x14ac:dyDescent="0.25">
      <c r="A712258" s="28"/>
    </row>
    <row r="712297" spans="1:1" x14ac:dyDescent="0.25">
      <c r="A712297" s="28"/>
    </row>
    <row r="712336" spans="1:1" x14ac:dyDescent="0.25">
      <c r="A712336" s="28"/>
    </row>
    <row r="712375" spans="1:1" x14ac:dyDescent="0.25">
      <c r="A712375" s="28"/>
    </row>
    <row r="712414" spans="1:1" x14ac:dyDescent="0.25">
      <c r="A712414" s="28"/>
    </row>
    <row r="712453" spans="1:1" x14ac:dyDescent="0.25">
      <c r="A712453" s="28"/>
    </row>
    <row r="712492" spans="1:1" x14ac:dyDescent="0.25">
      <c r="A712492" s="28"/>
    </row>
    <row r="712531" spans="1:1" x14ac:dyDescent="0.25">
      <c r="A712531" s="28"/>
    </row>
    <row r="712570" spans="1:1" x14ac:dyDescent="0.25">
      <c r="A712570" s="28"/>
    </row>
    <row r="712609" spans="1:1" x14ac:dyDescent="0.25">
      <c r="A712609" s="28"/>
    </row>
    <row r="712648" spans="1:1" x14ac:dyDescent="0.25">
      <c r="A712648" s="28"/>
    </row>
    <row r="712687" spans="1:1" x14ac:dyDescent="0.25">
      <c r="A712687" s="28"/>
    </row>
    <row r="712726" spans="1:1" x14ac:dyDescent="0.25">
      <c r="A712726" s="28"/>
    </row>
    <row r="712765" spans="1:1" x14ac:dyDescent="0.25">
      <c r="A712765" s="28"/>
    </row>
    <row r="712804" spans="1:1" x14ac:dyDescent="0.25">
      <c r="A712804" s="28"/>
    </row>
    <row r="712843" spans="1:1" x14ac:dyDescent="0.25">
      <c r="A712843" s="28"/>
    </row>
    <row r="712882" spans="1:1" x14ac:dyDescent="0.25">
      <c r="A712882" s="28"/>
    </row>
    <row r="712921" spans="1:1" x14ac:dyDescent="0.25">
      <c r="A712921" s="28"/>
    </row>
    <row r="712960" spans="1:1" x14ac:dyDescent="0.25">
      <c r="A712960" s="28"/>
    </row>
    <row r="712999" spans="1:1" x14ac:dyDescent="0.25">
      <c r="A712999" s="28"/>
    </row>
    <row r="713038" spans="1:1" x14ac:dyDescent="0.25">
      <c r="A713038" s="28"/>
    </row>
    <row r="713077" spans="1:1" x14ac:dyDescent="0.25">
      <c r="A713077" s="28"/>
    </row>
    <row r="713116" spans="1:1" x14ac:dyDescent="0.25">
      <c r="A713116" s="28"/>
    </row>
    <row r="713155" spans="1:1" x14ac:dyDescent="0.25">
      <c r="A713155" s="28"/>
    </row>
    <row r="713194" spans="1:1" x14ac:dyDescent="0.25">
      <c r="A713194" s="28"/>
    </row>
    <row r="713233" spans="1:1" x14ac:dyDescent="0.25">
      <c r="A713233" s="28"/>
    </row>
    <row r="713272" spans="1:1" x14ac:dyDescent="0.25">
      <c r="A713272" s="28"/>
    </row>
    <row r="713311" spans="1:1" x14ac:dyDescent="0.25">
      <c r="A713311" s="28"/>
    </row>
    <row r="713350" spans="1:1" x14ac:dyDescent="0.25">
      <c r="A713350" s="28"/>
    </row>
    <row r="713389" spans="1:1" x14ac:dyDescent="0.25">
      <c r="A713389" s="28"/>
    </row>
    <row r="713428" spans="1:1" x14ac:dyDescent="0.25">
      <c r="A713428" s="28"/>
    </row>
    <row r="713467" spans="1:1" x14ac:dyDescent="0.25">
      <c r="A713467" s="28"/>
    </row>
    <row r="713506" spans="1:1" x14ac:dyDescent="0.25">
      <c r="A713506" s="28"/>
    </row>
    <row r="713545" spans="1:1" x14ac:dyDescent="0.25">
      <c r="A713545" s="28"/>
    </row>
    <row r="713584" spans="1:1" x14ac:dyDescent="0.25">
      <c r="A713584" s="28"/>
    </row>
    <row r="713623" spans="1:1" x14ac:dyDescent="0.25">
      <c r="A713623" s="28"/>
    </row>
    <row r="713662" spans="1:1" x14ac:dyDescent="0.25">
      <c r="A713662" s="28"/>
    </row>
    <row r="713701" spans="1:1" x14ac:dyDescent="0.25">
      <c r="A713701" s="28"/>
    </row>
    <row r="713740" spans="1:1" x14ac:dyDescent="0.25">
      <c r="A713740" s="28"/>
    </row>
    <row r="713779" spans="1:1" x14ac:dyDescent="0.25">
      <c r="A713779" s="28"/>
    </row>
    <row r="713818" spans="1:1" x14ac:dyDescent="0.25">
      <c r="A713818" s="28"/>
    </row>
    <row r="713857" spans="1:1" x14ac:dyDescent="0.25">
      <c r="A713857" s="28"/>
    </row>
    <row r="713896" spans="1:1" x14ac:dyDescent="0.25">
      <c r="A713896" s="28"/>
    </row>
    <row r="713935" spans="1:1" x14ac:dyDescent="0.25">
      <c r="A713935" s="28"/>
    </row>
    <row r="713974" spans="1:1" x14ac:dyDescent="0.25">
      <c r="A713974" s="28"/>
    </row>
    <row r="714013" spans="1:1" x14ac:dyDescent="0.25">
      <c r="A714013" s="28"/>
    </row>
    <row r="714052" spans="1:1" x14ac:dyDescent="0.25">
      <c r="A714052" s="28"/>
    </row>
    <row r="714091" spans="1:1" x14ac:dyDescent="0.25">
      <c r="A714091" s="28"/>
    </row>
    <row r="714130" spans="1:1" x14ac:dyDescent="0.25">
      <c r="A714130" s="28"/>
    </row>
    <row r="714169" spans="1:1" x14ac:dyDescent="0.25">
      <c r="A714169" s="28"/>
    </row>
    <row r="714208" spans="1:1" x14ac:dyDescent="0.25">
      <c r="A714208" s="28"/>
    </row>
    <row r="714247" spans="1:1" x14ac:dyDescent="0.25">
      <c r="A714247" s="28"/>
    </row>
    <row r="714286" spans="1:1" x14ac:dyDescent="0.25">
      <c r="A714286" s="28"/>
    </row>
    <row r="714325" spans="1:1" x14ac:dyDescent="0.25">
      <c r="A714325" s="28"/>
    </row>
    <row r="714364" spans="1:1" x14ac:dyDescent="0.25">
      <c r="A714364" s="28"/>
    </row>
    <row r="714403" spans="1:1" x14ac:dyDescent="0.25">
      <c r="A714403" s="28"/>
    </row>
    <row r="714442" spans="1:1" x14ac:dyDescent="0.25">
      <c r="A714442" s="28"/>
    </row>
    <row r="714481" spans="1:1" x14ac:dyDescent="0.25">
      <c r="A714481" s="28"/>
    </row>
    <row r="714520" spans="1:1" x14ac:dyDescent="0.25">
      <c r="A714520" s="28"/>
    </row>
    <row r="714559" spans="1:1" x14ac:dyDescent="0.25">
      <c r="A714559" s="28"/>
    </row>
    <row r="714598" spans="1:1" x14ac:dyDescent="0.25">
      <c r="A714598" s="28"/>
    </row>
    <row r="714637" spans="1:1" x14ac:dyDescent="0.25">
      <c r="A714637" s="28"/>
    </row>
    <row r="714676" spans="1:1" x14ac:dyDescent="0.25">
      <c r="A714676" s="28"/>
    </row>
    <row r="714715" spans="1:1" x14ac:dyDescent="0.25">
      <c r="A714715" s="28"/>
    </row>
    <row r="714754" spans="1:1" x14ac:dyDescent="0.25">
      <c r="A714754" s="28"/>
    </row>
    <row r="714793" spans="1:1" x14ac:dyDescent="0.25">
      <c r="A714793" s="28"/>
    </row>
    <row r="714832" spans="1:1" x14ac:dyDescent="0.25">
      <c r="A714832" s="28"/>
    </row>
    <row r="714871" spans="1:1" x14ac:dyDescent="0.25">
      <c r="A714871" s="28"/>
    </row>
    <row r="714910" spans="1:1" x14ac:dyDescent="0.25">
      <c r="A714910" s="28"/>
    </row>
    <row r="714949" spans="1:1" x14ac:dyDescent="0.25">
      <c r="A714949" s="28"/>
    </row>
    <row r="714988" spans="1:1" x14ac:dyDescent="0.25">
      <c r="A714988" s="28"/>
    </row>
    <row r="715027" spans="1:1" x14ac:dyDescent="0.25">
      <c r="A715027" s="28"/>
    </row>
    <row r="715066" spans="1:1" x14ac:dyDescent="0.25">
      <c r="A715066" s="28"/>
    </row>
    <row r="715105" spans="1:1" x14ac:dyDescent="0.25">
      <c r="A715105" s="28"/>
    </row>
    <row r="715144" spans="1:1" x14ac:dyDescent="0.25">
      <c r="A715144" s="28"/>
    </row>
    <row r="715183" spans="1:1" x14ac:dyDescent="0.25">
      <c r="A715183" s="28"/>
    </row>
    <row r="715222" spans="1:1" x14ac:dyDescent="0.25">
      <c r="A715222" s="28"/>
    </row>
    <row r="715261" spans="1:1" x14ac:dyDescent="0.25">
      <c r="A715261" s="28"/>
    </row>
    <row r="715300" spans="1:1" x14ac:dyDescent="0.25">
      <c r="A715300" s="28"/>
    </row>
    <row r="715339" spans="1:1" x14ac:dyDescent="0.25">
      <c r="A715339" s="28"/>
    </row>
    <row r="715378" spans="1:1" x14ac:dyDescent="0.25">
      <c r="A715378" s="28"/>
    </row>
    <row r="715417" spans="1:1" x14ac:dyDescent="0.25">
      <c r="A715417" s="28"/>
    </row>
    <row r="715456" spans="1:1" x14ac:dyDescent="0.25">
      <c r="A715456" s="28"/>
    </row>
    <row r="715495" spans="1:1" x14ac:dyDescent="0.25">
      <c r="A715495" s="28"/>
    </row>
    <row r="715534" spans="1:1" x14ac:dyDescent="0.25">
      <c r="A715534" s="28"/>
    </row>
    <row r="715573" spans="1:1" x14ac:dyDescent="0.25">
      <c r="A715573" s="28"/>
    </row>
    <row r="715612" spans="1:1" x14ac:dyDescent="0.25">
      <c r="A715612" s="28"/>
    </row>
    <row r="715651" spans="1:1" x14ac:dyDescent="0.25">
      <c r="A715651" s="28"/>
    </row>
    <row r="715690" spans="1:1" x14ac:dyDescent="0.25">
      <c r="A715690" s="28"/>
    </row>
    <row r="715729" spans="1:1" x14ac:dyDescent="0.25">
      <c r="A715729" s="28"/>
    </row>
    <row r="715768" spans="1:1" x14ac:dyDescent="0.25">
      <c r="A715768" s="28"/>
    </row>
    <row r="715807" spans="1:1" x14ac:dyDescent="0.25">
      <c r="A715807" s="28"/>
    </row>
    <row r="715846" spans="1:1" x14ac:dyDescent="0.25">
      <c r="A715846" s="28"/>
    </row>
    <row r="715885" spans="1:1" x14ac:dyDescent="0.25">
      <c r="A715885" s="28"/>
    </row>
    <row r="715924" spans="1:1" x14ac:dyDescent="0.25">
      <c r="A715924" s="28"/>
    </row>
    <row r="715963" spans="1:1" x14ac:dyDescent="0.25">
      <c r="A715963" s="28"/>
    </row>
    <row r="716002" spans="1:1" x14ac:dyDescent="0.25">
      <c r="A716002" s="28"/>
    </row>
    <row r="716041" spans="1:1" x14ac:dyDescent="0.25">
      <c r="A716041" s="28"/>
    </row>
    <row r="716080" spans="1:1" x14ac:dyDescent="0.25">
      <c r="A716080" s="28"/>
    </row>
    <row r="716119" spans="1:1" x14ac:dyDescent="0.25">
      <c r="A716119" s="28"/>
    </row>
    <row r="716158" spans="1:1" x14ac:dyDescent="0.25">
      <c r="A716158" s="28"/>
    </row>
    <row r="716197" spans="1:1" x14ac:dyDescent="0.25">
      <c r="A716197" s="28"/>
    </row>
    <row r="716236" spans="1:1" x14ac:dyDescent="0.25">
      <c r="A716236" s="28"/>
    </row>
    <row r="716275" spans="1:1" x14ac:dyDescent="0.25">
      <c r="A716275" s="28"/>
    </row>
    <row r="716314" spans="1:1" x14ac:dyDescent="0.25">
      <c r="A716314" s="28"/>
    </row>
    <row r="716353" spans="1:1" x14ac:dyDescent="0.25">
      <c r="A716353" s="28"/>
    </row>
    <row r="716392" spans="1:1" x14ac:dyDescent="0.25">
      <c r="A716392" s="28"/>
    </row>
    <row r="716431" spans="1:1" x14ac:dyDescent="0.25">
      <c r="A716431" s="28"/>
    </row>
    <row r="716470" spans="1:1" x14ac:dyDescent="0.25">
      <c r="A716470" s="28"/>
    </row>
    <row r="716509" spans="1:1" x14ac:dyDescent="0.25">
      <c r="A716509" s="28"/>
    </row>
    <row r="716548" spans="1:1" x14ac:dyDescent="0.25">
      <c r="A716548" s="28"/>
    </row>
    <row r="716587" spans="1:1" x14ac:dyDescent="0.25">
      <c r="A716587" s="28"/>
    </row>
    <row r="716626" spans="1:1" x14ac:dyDescent="0.25">
      <c r="A716626" s="28"/>
    </row>
    <row r="716665" spans="1:1" x14ac:dyDescent="0.25">
      <c r="A716665" s="28"/>
    </row>
    <row r="716704" spans="1:1" x14ac:dyDescent="0.25">
      <c r="A716704" s="28"/>
    </row>
    <row r="716743" spans="1:1" x14ac:dyDescent="0.25">
      <c r="A716743" s="28"/>
    </row>
    <row r="716782" spans="1:1" x14ac:dyDescent="0.25">
      <c r="A716782" s="28"/>
    </row>
    <row r="716821" spans="1:1" x14ac:dyDescent="0.25">
      <c r="A716821" s="28"/>
    </row>
    <row r="716860" spans="1:1" x14ac:dyDescent="0.25">
      <c r="A716860" s="28"/>
    </row>
    <row r="716899" spans="1:1" x14ac:dyDescent="0.25">
      <c r="A716899" s="28"/>
    </row>
    <row r="716938" spans="1:1" x14ac:dyDescent="0.25">
      <c r="A716938" s="28"/>
    </row>
    <row r="716977" spans="1:1" x14ac:dyDescent="0.25">
      <c r="A716977" s="28"/>
    </row>
    <row r="717016" spans="1:1" x14ac:dyDescent="0.25">
      <c r="A717016" s="28"/>
    </row>
    <row r="717055" spans="1:1" x14ac:dyDescent="0.25">
      <c r="A717055" s="28"/>
    </row>
    <row r="717094" spans="1:1" x14ac:dyDescent="0.25">
      <c r="A717094" s="28"/>
    </row>
    <row r="717133" spans="1:1" x14ac:dyDescent="0.25">
      <c r="A717133" s="28"/>
    </row>
    <row r="717172" spans="1:1" x14ac:dyDescent="0.25">
      <c r="A717172" s="28"/>
    </row>
    <row r="717211" spans="1:1" x14ac:dyDescent="0.25">
      <c r="A717211" s="28"/>
    </row>
    <row r="717250" spans="1:1" x14ac:dyDescent="0.25">
      <c r="A717250" s="28"/>
    </row>
    <row r="717289" spans="1:1" x14ac:dyDescent="0.25">
      <c r="A717289" s="28"/>
    </row>
    <row r="717328" spans="1:1" x14ac:dyDescent="0.25">
      <c r="A717328" s="28"/>
    </row>
    <row r="717367" spans="1:1" x14ac:dyDescent="0.25">
      <c r="A717367" s="28"/>
    </row>
    <row r="717406" spans="1:1" x14ac:dyDescent="0.25">
      <c r="A717406" s="28"/>
    </row>
    <row r="717445" spans="1:1" x14ac:dyDescent="0.25">
      <c r="A717445" s="28"/>
    </row>
    <row r="717484" spans="1:1" x14ac:dyDescent="0.25">
      <c r="A717484" s="28"/>
    </row>
    <row r="717523" spans="1:1" x14ac:dyDescent="0.25">
      <c r="A717523" s="28"/>
    </row>
    <row r="717562" spans="1:1" x14ac:dyDescent="0.25">
      <c r="A717562" s="28"/>
    </row>
    <row r="717601" spans="1:1" x14ac:dyDescent="0.25">
      <c r="A717601" s="28"/>
    </row>
    <row r="717640" spans="1:1" x14ac:dyDescent="0.25">
      <c r="A717640" s="28"/>
    </row>
    <row r="717679" spans="1:1" x14ac:dyDescent="0.25">
      <c r="A717679" s="28"/>
    </row>
    <row r="717718" spans="1:1" x14ac:dyDescent="0.25">
      <c r="A717718" s="28"/>
    </row>
    <row r="717757" spans="1:1" x14ac:dyDescent="0.25">
      <c r="A717757" s="28"/>
    </row>
    <row r="717796" spans="1:1" x14ac:dyDescent="0.25">
      <c r="A717796" s="28"/>
    </row>
    <row r="717835" spans="1:1" x14ac:dyDescent="0.25">
      <c r="A717835" s="28"/>
    </row>
    <row r="717874" spans="1:1" x14ac:dyDescent="0.25">
      <c r="A717874" s="28"/>
    </row>
    <row r="717913" spans="1:1" x14ac:dyDescent="0.25">
      <c r="A717913" s="28"/>
    </row>
    <row r="717952" spans="1:1" x14ac:dyDescent="0.25">
      <c r="A717952" s="28"/>
    </row>
    <row r="717991" spans="1:1" x14ac:dyDescent="0.25">
      <c r="A717991" s="28"/>
    </row>
    <row r="718030" spans="1:1" x14ac:dyDescent="0.25">
      <c r="A718030" s="28"/>
    </row>
    <row r="718069" spans="1:1" x14ac:dyDescent="0.25">
      <c r="A718069" s="28"/>
    </row>
    <row r="718108" spans="1:1" x14ac:dyDescent="0.25">
      <c r="A718108" s="28"/>
    </row>
    <row r="718147" spans="1:1" x14ac:dyDescent="0.25">
      <c r="A718147" s="28"/>
    </row>
    <row r="718186" spans="1:1" x14ac:dyDescent="0.25">
      <c r="A718186" s="28"/>
    </row>
    <row r="718225" spans="1:1" x14ac:dyDescent="0.25">
      <c r="A718225" s="28"/>
    </row>
    <row r="718264" spans="1:1" x14ac:dyDescent="0.25">
      <c r="A718264" s="28"/>
    </row>
    <row r="718303" spans="1:1" x14ac:dyDescent="0.25">
      <c r="A718303" s="28"/>
    </row>
    <row r="718342" spans="1:1" x14ac:dyDescent="0.25">
      <c r="A718342" s="28"/>
    </row>
    <row r="718381" spans="1:1" x14ac:dyDescent="0.25">
      <c r="A718381" s="28"/>
    </row>
    <row r="718420" spans="1:1" x14ac:dyDescent="0.25">
      <c r="A718420" s="28"/>
    </row>
    <row r="718459" spans="1:1" x14ac:dyDescent="0.25">
      <c r="A718459" s="28"/>
    </row>
    <row r="718498" spans="1:1" x14ac:dyDescent="0.25">
      <c r="A718498" s="28"/>
    </row>
    <row r="718537" spans="1:1" x14ac:dyDescent="0.25">
      <c r="A718537" s="28"/>
    </row>
    <row r="718576" spans="1:1" x14ac:dyDescent="0.25">
      <c r="A718576" s="28"/>
    </row>
    <row r="718615" spans="1:1" x14ac:dyDescent="0.25">
      <c r="A718615" s="28"/>
    </row>
    <row r="718654" spans="1:1" x14ac:dyDescent="0.25">
      <c r="A718654" s="28"/>
    </row>
    <row r="718693" spans="1:1" x14ac:dyDescent="0.25">
      <c r="A718693" s="28"/>
    </row>
    <row r="718732" spans="1:1" x14ac:dyDescent="0.25">
      <c r="A718732" s="28"/>
    </row>
    <row r="718771" spans="1:1" x14ac:dyDescent="0.25">
      <c r="A718771" s="28"/>
    </row>
    <row r="718810" spans="1:1" x14ac:dyDescent="0.25">
      <c r="A718810" s="28"/>
    </row>
    <row r="718849" spans="1:1" x14ac:dyDescent="0.25">
      <c r="A718849" s="28"/>
    </row>
    <row r="718888" spans="1:1" x14ac:dyDescent="0.25">
      <c r="A718888" s="28"/>
    </row>
    <row r="718927" spans="1:1" x14ac:dyDescent="0.25">
      <c r="A718927" s="28"/>
    </row>
    <row r="718966" spans="1:1" x14ac:dyDescent="0.25">
      <c r="A718966" s="28"/>
    </row>
    <row r="719005" spans="1:1" x14ac:dyDescent="0.25">
      <c r="A719005" s="28"/>
    </row>
    <row r="719044" spans="1:1" x14ac:dyDescent="0.25">
      <c r="A719044" s="28"/>
    </row>
    <row r="719083" spans="1:1" x14ac:dyDescent="0.25">
      <c r="A719083" s="28"/>
    </row>
    <row r="719122" spans="1:1" x14ac:dyDescent="0.25">
      <c r="A719122" s="28"/>
    </row>
    <row r="719161" spans="1:1" x14ac:dyDescent="0.25">
      <c r="A719161" s="28"/>
    </row>
    <row r="719200" spans="1:1" x14ac:dyDescent="0.25">
      <c r="A719200" s="28"/>
    </row>
    <row r="719239" spans="1:1" x14ac:dyDescent="0.25">
      <c r="A719239" s="28"/>
    </row>
    <row r="719278" spans="1:1" x14ac:dyDescent="0.25">
      <c r="A719278" s="28"/>
    </row>
    <row r="719317" spans="1:1" x14ac:dyDescent="0.25">
      <c r="A719317" s="28"/>
    </row>
    <row r="719356" spans="1:1" x14ac:dyDescent="0.25">
      <c r="A719356" s="28"/>
    </row>
    <row r="719395" spans="1:1" x14ac:dyDescent="0.25">
      <c r="A719395" s="28"/>
    </row>
    <row r="719434" spans="1:1" x14ac:dyDescent="0.25">
      <c r="A719434" s="28"/>
    </row>
    <row r="719473" spans="1:1" x14ac:dyDescent="0.25">
      <c r="A719473" s="28"/>
    </row>
    <row r="719512" spans="1:1" x14ac:dyDescent="0.25">
      <c r="A719512" s="28"/>
    </row>
    <row r="719551" spans="1:1" x14ac:dyDescent="0.25">
      <c r="A719551" s="28"/>
    </row>
    <row r="719590" spans="1:1" x14ac:dyDescent="0.25">
      <c r="A719590" s="28"/>
    </row>
    <row r="719629" spans="1:1" x14ac:dyDescent="0.25">
      <c r="A719629" s="28"/>
    </row>
    <row r="719668" spans="1:1" x14ac:dyDescent="0.25">
      <c r="A719668" s="28"/>
    </row>
    <row r="719707" spans="1:1" x14ac:dyDescent="0.25">
      <c r="A719707" s="28"/>
    </row>
    <row r="719746" spans="1:1" x14ac:dyDescent="0.25">
      <c r="A719746" s="28"/>
    </row>
    <row r="719785" spans="1:1" x14ac:dyDescent="0.25">
      <c r="A719785" s="28"/>
    </row>
    <row r="719824" spans="1:1" x14ac:dyDescent="0.25">
      <c r="A719824" s="28"/>
    </row>
    <row r="719863" spans="1:1" x14ac:dyDescent="0.25">
      <c r="A719863" s="28"/>
    </row>
    <row r="719902" spans="1:1" x14ac:dyDescent="0.25">
      <c r="A719902" s="28"/>
    </row>
    <row r="719941" spans="1:1" x14ac:dyDescent="0.25">
      <c r="A719941" s="28"/>
    </row>
    <row r="719980" spans="1:1" x14ac:dyDescent="0.25">
      <c r="A719980" s="28"/>
    </row>
    <row r="720019" spans="1:1" x14ac:dyDescent="0.25">
      <c r="A720019" s="28"/>
    </row>
    <row r="720058" spans="1:1" x14ac:dyDescent="0.25">
      <c r="A720058" s="28"/>
    </row>
    <row r="720097" spans="1:1" x14ac:dyDescent="0.25">
      <c r="A720097" s="28"/>
    </row>
    <row r="720136" spans="1:1" x14ac:dyDescent="0.25">
      <c r="A720136" s="28"/>
    </row>
    <row r="720175" spans="1:1" x14ac:dyDescent="0.25">
      <c r="A720175" s="28"/>
    </row>
    <row r="720214" spans="1:1" x14ac:dyDescent="0.25">
      <c r="A720214" s="28"/>
    </row>
    <row r="720253" spans="1:1" x14ac:dyDescent="0.25">
      <c r="A720253" s="28"/>
    </row>
    <row r="720292" spans="1:1" x14ac:dyDescent="0.25">
      <c r="A720292" s="28"/>
    </row>
    <row r="720331" spans="1:1" x14ac:dyDescent="0.25">
      <c r="A720331" s="28"/>
    </row>
    <row r="720370" spans="1:1" x14ac:dyDescent="0.25">
      <c r="A720370" s="28"/>
    </row>
    <row r="720409" spans="1:1" x14ac:dyDescent="0.25">
      <c r="A720409" s="28"/>
    </row>
    <row r="720448" spans="1:1" x14ac:dyDescent="0.25">
      <c r="A720448" s="28"/>
    </row>
    <row r="720487" spans="1:1" x14ac:dyDescent="0.25">
      <c r="A720487" s="28"/>
    </row>
    <row r="720526" spans="1:1" x14ac:dyDescent="0.25">
      <c r="A720526" s="28"/>
    </row>
    <row r="720565" spans="1:1" x14ac:dyDescent="0.25">
      <c r="A720565" s="28"/>
    </row>
    <row r="720604" spans="1:1" x14ac:dyDescent="0.25">
      <c r="A720604" s="28"/>
    </row>
    <row r="720643" spans="1:1" x14ac:dyDescent="0.25">
      <c r="A720643" s="28"/>
    </row>
    <row r="720682" spans="1:1" x14ac:dyDescent="0.25">
      <c r="A720682" s="28"/>
    </row>
    <row r="720721" spans="1:1" x14ac:dyDescent="0.25">
      <c r="A720721" s="28"/>
    </row>
    <row r="720760" spans="1:1" x14ac:dyDescent="0.25">
      <c r="A720760" s="28"/>
    </row>
    <row r="720799" spans="1:1" x14ac:dyDescent="0.25">
      <c r="A720799" s="28"/>
    </row>
    <row r="720838" spans="1:1" x14ac:dyDescent="0.25">
      <c r="A720838" s="28"/>
    </row>
    <row r="720877" spans="1:1" x14ac:dyDescent="0.25">
      <c r="A720877" s="28"/>
    </row>
    <row r="720916" spans="1:1" x14ac:dyDescent="0.25">
      <c r="A720916" s="28"/>
    </row>
    <row r="720955" spans="1:1" x14ac:dyDescent="0.25">
      <c r="A720955" s="28"/>
    </row>
    <row r="720994" spans="1:1" x14ac:dyDescent="0.25">
      <c r="A720994" s="28"/>
    </row>
    <row r="721033" spans="1:1" x14ac:dyDescent="0.25">
      <c r="A721033" s="28"/>
    </row>
    <row r="721072" spans="1:1" x14ac:dyDescent="0.25">
      <c r="A721072" s="28"/>
    </row>
    <row r="721111" spans="1:1" x14ac:dyDescent="0.25">
      <c r="A721111" s="28"/>
    </row>
    <row r="721150" spans="1:1" x14ac:dyDescent="0.25">
      <c r="A721150" s="28"/>
    </row>
    <row r="721189" spans="1:1" x14ac:dyDescent="0.25">
      <c r="A721189" s="28"/>
    </row>
    <row r="721228" spans="1:1" x14ac:dyDescent="0.25">
      <c r="A721228" s="28"/>
    </row>
    <row r="721267" spans="1:1" x14ac:dyDescent="0.25">
      <c r="A721267" s="28"/>
    </row>
    <row r="721306" spans="1:1" x14ac:dyDescent="0.25">
      <c r="A721306" s="28"/>
    </row>
    <row r="721345" spans="1:1" x14ac:dyDescent="0.25">
      <c r="A721345" s="28"/>
    </row>
    <row r="721384" spans="1:1" x14ac:dyDescent="0.25">
      <c r="A721384" s="28"/>
    </row>
    <row r="721423" spans="1:1" x14ac:dyDescent="0.25">
      <c r="A721423" s="28"/>
    </row>
    <row r="721462" spans="1:1" x14ac:dyDescent="0.25">
      <c r="A721462" s="28"/>
    </row>
    <row r="721501" spans="1:1" x14ac:dyDescent="0.25">
      <c r="A721501" s="28"/>
    </row>
    <row r="721540" spans="1:1" x14ac:dyDescent="0.25">
      <c r="A721540" s="28"/>
    </row>
    <row r="721579" spans="1:1" x14ac:dyDescent="0.25">
      <c r="A721579" s="28"/>
    </row>
    <row r="721618" spans="1:1" x14ac:dyDescent="0.25">
      <c r="A721618" s="28"/>
    </row>
    <row r="721657" spans="1:1" x14ac:dyDescent="0.25">
      <c r="A721657" s="28"/>
    </row>
    <row r="721696" spans="1:1" x14ac:dyDescent="0.25">
      <c r="A721696" s="28"/>
    </row>
    <row r="721735" spans="1:1" x14ac:dyDescent="0.25">
      <c r="A721735" s="28"/>
    </row>
    <row r="721774" spans="1:1" x14ac:dyDescent="0.25">
      <c r="A721774" s="28"/>
    </row>
    <row r="721813" spans="1:1" x14ac:dyDescent="0.25">
      <c r="A721813" s="28"/>
    </row>
    <row r="721852" spans="1:1" x14ac:dyDescent="0.25">
      <c r="A721852" s="28"/>
    </row>
    <row r="721891" spans="1:1" x14ac:dyDescent="0.25">
      <c r="A721891" s="28"/>
    </row>
    <row r="721930" spans="1:1" x14ac:dyDescent="0.25">
      <c r="A721930" s="28"/>
    </row>
    <row r="721969" spans="1:1" x14ac:dyDescent="0.25">
      <c r="A721969" s="28"/>
    </row>
    <row r="722008" spans="1:1" x14ac:dyDescent="0.25">
      <c r="A722008" s="28"/>
    </row>
    <row r="722047" spans="1:1" x14ac:dyDescent="0.25">
      <c r="A722047" s="28"/>
    </row>
    <row r="722086" spans="1:1" x14ac:dyDescent="0.25">
      <c r="A722086" s="28"/>
    </row>
    <row r="722125" spans="1:1" x14ac:dyDescent="0.25">
      <c r="A722125" s="28"/>
    </row>
    <row r="722164" spans="1:1" x14ac:dyDescent="0.25">
      <c r="A722164" s="28"/>
    </row>
    <row r="722203" spans="1:1" x14ac:dyDescent="0.25">
      <c r="A722203" s="28"/>
    </row>
    <row r="722242" spans="1:1" x14ac:dyDescent="0.25">
      <c r="A722242" s="28"/>
    </row>
    <row r="722281" spans="1:1" x14ac:dyDescent="0.25">
      <c r="A722281" s="28"/>
    </row>
    <row r="722320" spans="1:1" x14ac:dyDescent="0.25">
      <c r="A722320" s="28"/>
    </row>
    <row r="722359" spans="1:1" x14ac:dyDescent="0.25">
      <c r="A722359" s="28"/>
    </row>
    <row r="722398" spans="1:1" x14ac:dyDescent="0.25">
      <c r="A722398" s="28"/>
    </row>
    <row r="722437" spans="1:1" x14ac:dyDescent="0.25">
      <c r="A722437" s="28"/>
    </row>
    <row r="722476" spans="1:1" x14ac:dyDescent="0.25">
      <c r="A722476" s="28"/>
    </row>
    <row r="722515" spans="1:1" x14ac:dyDescent="0.25">
      <c r="A722515" s="28"/>
    </row>
    <row r="722554" spans="1:1" x14ac:dyDescent="0.25">
      <c r="A722554" s="28"/>
    </row>
    <row r="722593" spans="1:1" x14ac:dyDescent="0.25">
      <c r="A722593" s="28"/>
    </row>
    <row r="722632" spans="1:1" x14ac:dyDescent="0.25">
      <c r="A722632" s="28"/>
    </row>
    <row r="722671" spans="1:1" x14ac:dyDescent="0.25">
      <c r="A722671" s="28"/>
    </row>
    <row r="722710" spans="1:1" x14ac:dyDescent="0.25">
      <c r="A722710" s="28"/>
    </row>
    <row r="722749" spans="1:1" x14ac:dyDescent="0.25">
      <c r="A722749" s="28"/>
    </row>
    <row r="722788" spans="1:1" x14ac:dyDescent="0.25">
      <c r="A722788" s="28"/>
    </row>
    <row r="722827" spans="1:1" x14ac:dyDescent="0.25">
      <c r="A722827" s="28"/>
    </row>
    <row r="722866" spans="1:1" x14ac:dyDescent="0.25">
      <c r="A722866" s="28"/>
    </row>
    <row r="722905" spans="1:1" x14ac:dyDescent="0.25">
      <c r="A722905" s="28"/>
    </row>
    <row r="722944" spans="1:1" x14ac:dyDescent="0.25">
      <c r="A722944" s="28"/>
    </row>
    <row r="722983" spans="1:1" x14ac:dyDescent="0.25">
      <c r="A722983" s="28"/>
    </row>
    <row r="723022" spans="1:1" x14ac:dyDescent="0.25">
      <c r="A723022" s="28"/>
    </row>
    <row r="723061" spans="1:1" x14ac:dyDescent="0.25">
      <c r="A723061" s="28"/>
    </row>
    <row r="723100" spans="1:1" x14ac:dyDescent="0.25">
      <c r="A723100" s="28"/>
    </row>
    <row r="723139" spans="1:1" x14ac:dyDescent="0.25">
      <c r="A723139" s="28"/>
    </row>
    <row r="723178" spans="1:1" x14ac:dyDescent="0.25">
      <c r="A723178" s="28"/>
    </row>
    <row r="723217" spans="1:1" x14ac:dyDescent="0.25">
      <c r="A723217" s="28"/>
    </row>
    <row r="723256" spans="1:1" x14ac:dyDescent="0.25">
      <c r="A723256" s="28"/>
    </row>
    <row r="723295" spans="1:1" x14ac:dyDescent="0.25">
      <c r="A723295" s="28"/>
    </row>
    <row r="723334" spans="1:1" x14ac:dyDescent="0.25">
      <c r="A723334" s="28"/>
    </row>
    <row r="723373" spans="1:1" x14ac:dyDescent="0.25">
      <c r="A723373" s="28"/>
    </row>
    <row r="723412" spans="1:1" x14ac:dyDescent="0.25">
      <c r="A723412" s="28"/>
    </row>
    <row r="723451" spans="1:1" x14ac:dyDescent="0.25">
      <c r="A723451" s="28"/>
    </row>
    <row r="723490" spans="1:1" x14ac:dyDescent="0.25">
      <c r="A723490" s="28"/>
    </row>
    <row r="723529" spans="1:1" x14ac:dyDescent="0.25">
      <c r="A723529" s="28"/>
    </row>
    <row r="723568" spans="1:1" x14ac:dyDescent="0.25">
      <c r="A723568" s="28"/>
    </row>
    <row r="723607" spans="1:1" x14ac:dyDescent="0.25">
      <c r="A723607" s="28"/>
    </row>
    <row r="723646" spans="1:1" x14ac:dyDescent="0.25">
      <c r="A723646" s="28"/>
    </row>
    <row r="723685" spans="1:1" x14ac:dyDescent="0.25">
      <c r="A723685" s="28"/>
    </row>
    <row r="723724" spans="1:1" x14ac:dyDescent="0.25">
      <c r="A723724" s="28"/>
    </row>
    <row r="723763" spans="1:1" x14ac:dyDescent="0.25">
      <c r="A723763" s="28"/>
    </row>
    <row r="723802" spans="1:1" x14ac:dyDescent="0.25">
      <c r="A723802" s="28"/>
    </row>
    <row r="723841" spans="1:1" x14ac:dyDescent="0.25">
      <c r="A723841" s="28"/>
    </row>
    <row r="723880" spans="1:1" x14ac:dyDescent="0.25">
      <c r="A723880" s="28"/>
    </row>
    <row r="723919" spans="1:1" x14ac:dyDescent="0.25">
      <c r="A723919" s="28"/>
    </row>
    <row r="723958" spans="1:1" x14ac:dyDescent="0.25">
      <c r="A723958" s="28"/>
    </row>
    <row r="723997" spans="1:1" x14ac:dyDescent="0.25">
      <c r="A723997" s="28"/>
    </row>
    <row r="724036" spans="1:1" x14ac:dyDescent="0.25">
      <c r="A724036" s="28"/>
    </row>
    <row r="724075" spans="1:1" x14ac:dyDescent="0.25">
      <c r="A724075" s="28"/>
    </row>
    <row r="724114" spans="1:1" x14ac:dyDescent="0.25">
      <c r="A724114" s="28"/>
    </row>
    <row r="724153" spans="1:1" x14ac:dyDescent="0.25">
      <c r="A724153" s="28"/>
    </row>
    <row r="724192" spans="1:1" x14ac:dyDescent="0.25">
      <c r="A724192" s="28"/>
    </row>
    <row r="724231" spans="1:1" x14ac:dyDescent="0.25">
      <c r="A724231" s="28"/>
    </row>
    <row r="724270" spans="1:1" x14ac:dyDescent="0.25">
      <c r="A724270" s="28"/>
    </row>
    <row r="724309" spans="1:1" x14ac:dyDescent="0.25">
      <c r="A724309" s="28"/>
    </row>
    <row r="724348" spans="1:1" x14ac:dyDescent="0.25">
      <c r="A724348" s="28"/>
    </row>
    <row r="724387" spans="1:1" x14ac:dyDescent="0.25">
      <c r="A724387" s="28"/>
    </row>
    <row r="724426" spans="1:1" x14ac:dyDescent="0.25">
      <c r="A724426" s="28"/>
    </row>
    <row r="724465" spans="1:1" x14ac:dyDescent="0.25">
      <c r="A724465" s="28"/>
    </row>
    <row r="724504" spans="1:1" x14ac:dyDescent="0.25">
      <c r="A724504" s="28"/>
    </row>
    <row r="724543" spans="1:1" x14ac:dyDescent="0.25">
      <c r="A724543" s="28"/>
    </row>
    <row r="724582" spans="1:1" x14ac:dyDescent="0.25">
      <c r="A724582" s="28"/>
    </row>
    <row r="724621" spans="1:1" x14ac:dyDescent="0.25">
      <c r="A724621" s="28"/>
    </row>
    <row r="724660" spans="1:1" x14ac:dyDescent="0.25">
      <c r="A724660" s="28"/>
    </row>
    <row r="724699" spans="1:1" x14ac:dyDescent="0.25">
      <c r="A724699" s="28"/>
    </row>
    <row r="724738" spans="1:1" x14ac:dyDescent="0.25">
      <c r="A724738" s="28"/>
    </row>
    <row r="724777" spans="1:1" x14ac:dyDescent="0.25">
      <c r="A724777" s="28"/>
    </row>
    <row r="724816" spans="1:1" x14ac:dyDescent="0.25">
      <c r="A724816" s="28"/>
    </row>
    <row r="724855" spans="1:1" x14ac:dyDescent="0.25">
      <c r="A724855" s="28"/>
    </row>
    <row r="724894" spans="1:1" x14ac:dyDescent="0.25">
      <c r="A724894" s="28"/>
    </row>
    <row r="724933" spans="1:1" x14ac:dyDescent="0.25">
      <c r="A724933" s="28"/>
    </row>
    <row r="724972" spans="1:1" x14ac:dyDescent="0.25">
      <c r="A724972" s="28"/>
    </row>
    <row r="725011" spans="1:1" x14ac:dyDescent="0.25">
      <c r="A725011" s="28"/>
    </row>
    <row r="725050" spans="1:1" x14ac:dyDescent="0.25">
      <c r="A725050" s="28"/>
    </row>
    <row r="725089" spans="1:1" x14ac:dyDescent="0.25">
      <c r="A725089" s="28"/>
    </row>
    <row r="725128" spans="1:1" x14ac:dyDescent="0.25">
      <c r="A725128" s="28"/>
    </row>
    <row r="725167" spans="1:1" x14ac:dyDescent="0.25">
      <c r="A725167" s="28"/>
    </row>
    <row r="725206" spans="1:1" x14ac:dyDescent="0.25">
      <c r="A725206" s="28"/>
    </row>
    <row r="725245" spans="1:1" x14ac:dyDescent="0.25">
      <c r="A725245" s="28"/>
    </row>
    <row r="725284" spans="1:1" x14ac:dyDescent="0.25">
      <c r="A725284" s="28"/>
    </row>
    <row r="725323" spans="1:1" x14ac:dyDescent="0.25">
      <c r="A725323" s="28"/>
    </row>
    <row r="725362" spans="1:1" x14ac:dyDescent="0.25">
      <c r="A725362" s="28"/>
    </row>
    <row r="725401" spans="1:1" x14ac:dyDescent="0.25">
      <c r="A725401" s="28"/>
    </row>
    <row r="725440" spans="1:1" x14ac:dyDescent="0.25">
      <c r="A725440" s="28"/>
    </row>
    <row r="725479" spans="1:1" x14ac:dyDescent="0.25">
      <c r="A725479" s="28"/>
    </row>
    <row r="725518" spans="1:1" x14ac:dyDescent="0.25">
      <c r="A725518" s="28"/>
    </row>
    <row r="725557" spans="1:1" x14ac:dyDescent="0.25">
      <c r="A725557" s="28"/>
    </row>
    <row r="725596" spans="1:1" x14ac:dyDescent="0.25">
      <c r="A725596" s="28"/>
    </row>
    <row r="725635" spans="1:1" x14ac:dyDescent="0.25">
      <c r="A725635" s="28"/>
    </row>
    <row r="725674" spans="1:1" x14ac:dyDescent="0.25">
      <c r="A725674" s="28"/>
    </row>
    <row r="725713" spans="1:1" x14ac:dyDescent="0.25">
      <c r="A725713" s="28"/>
    </row>
    <row r="725752" spans="1:1" x14ac:dyDescent="0.25">
      <c r="A725752" s="28"/>
    </row>
    <row r="725791" spans="1:1" x14ac:dyDescent="0.25">
      <c r="A725791" s="28"/>
    </row>
    <row r="725830" spans="1:1" x14ac:dyDescent="0.25">
      <c r="A725830" s="28"/>
    </row>
    <row r="725869" spans="1:1" x14ac:dyDescent="0.25">
      <c r="A725869" s="28"/>
    </row>
    <row r="725908" spans="1:1" x14ac:dyDescent="0.25">
      <c r="A725908" s="28"/>
    </row>
    <row r="725947" spans="1:1" x14ac:dyDescent="0.25">
      <c r="A725947" s="28"/>
    </row>
    <row r="725986" spans="1:1" x14ac:dyDescent="0.25">
      <c r="A725986" s="28"/>
    </row>
    <row r="726025" spans="1:1" x14ac:dyDescent="0.25">
      <c r="A726025" s="28"/>
    </row>
    <row r="726064" spans="1:1" x14ac:dyDescent="0.25">
      <c r="A726064" s="28"/>
    </row>
    <row r="726103" spans="1:1" x14ac:dyDescent="0.25">
      <c r="A726103" s="28"/>
    </row>
    <row r="726142" spans="1:1" x14ac:dyDescent="0.25">
      <c r="A726142" s="28"/>
    </row>
    <row r="726181" spans="1:1" x14ac:dyDescent="0.25">
      <c r="A726181" s="28"/>
    </row>
    <row r="726220" spans="1:1" x14ac:dyDescent="0.25">
      <c r="A726220" s="28"/>
    </row>
    <row r="726259" spans="1:1" x14ac:dyDescent="0.25">
      <c r="A726259" s="28"/>
    </row>
    <row r="726298" spans="1:1" x14ac:dyDescent="0.25">
      <c r="A726298" s="28"/>
    </row>
    <row r="726337" spans="1:1" x14ac:dyDescent="0.25">
      <c r="A726337" s="28"/>
    </row>
    <row r="726376" spans="1:1" x14ac:dyDescent="0.25">
      <c r="A726376" s="28"/>
    </row>
    <row r="726415" spans="1:1" x14ac:dyDescent="0.25">
      <c r="A726415" s="28"/>
    </row>
    <row r="726454" spans="1:1" x14ac:dyDescent="0.25">
      <c r="A726454" s="28"/>
    </row>
    <row r="726493" spans="1:1" x14ac:dyDescent="0.25">
      <c r="A726493" s="28"/>
    </row>
    <row r="726532" spans="1:1" x14ac:dyDescent="0.25">
      <c r="A726532" s="28"/>
    </row>
    <row r="726571" spans="1:1" x14ac:dyDescent="0.25">
      <c r="A726571" s="28"/>
    </row>
    <row r="726610" spans="1:1" x14ac:dyDescent="0.25">
      <c r="A726610" s="28"/>
    </row>
    <row r="726649" spans="1:1" x14ac:dyDescent="0.25">
      <c r="A726649" s="28"/>
    </row>
    <row r="726688" spans="1:1" x14ac:dyDescent="0.25">
      <c r="A726688" s="28"/>
    </row>
    <row r="726727" spans="1:1" x14ac:dyDescent="0.25">
      <c r="A726727" s="28"/>
    </row>
    <row r="726766" spans="1:1" x14ac:dyDescent="0.25">
      <c r="A726766" s="28"/>
    </row>
    <row r="726805" spans="1:1" x14ac:dyDescent="0.25">
      <c r="A726805" s="28"/>
    </row>
    <row r="726844" spans="1:1" x14ac:dyDescent="0.25">
      <c r="A726844" s="28"/>
    </row>
    <row r="726883" spans="1:1" x14ac:dyDescent="0.25">
      <c r="A726883" s="28"/>
    </row>
    <row r="726922" spans="1:1" x14ac:dyDescent="0.25">
      <c r="A726922" s="28"/>
    </row>
    <row r="726961" spans="1:1" x14ac:dyDescent="0.25">
      <c r="A726961" s="28"/>
    </row>
    <row r="727000" spans="1:1" x14ac:dyDescent="0.25">
      <c r="A727000" s="28"/>
    </row>
    <row r="727039" spans="1:1" x14ac:dyDescent="0.25">
      <c r="A727039" s="28"/>
    </row>
    <row r="727078" spans="1:1" x14ac:dyDescent="0.25">
      <c r="A727078" s="28"/>
    </row>
    <row r="727117" spans="1:1" x14ac:dyDescent="0.25">
      <c r="A727117" s="28"/>
    </row>
    <row r="727156" spans="1:1" x14ac:dyDescent="0.25">
      <c r="A727156" s="28"/>
    </row>
    <row r="727195" spans="1:1" x14ac:dyDescent="0.25">
      <c r="A727195" s="28"/>
    </row>
    <row r="727234" spans="1:1" x14ac:dyDescent="0.25">
      <c r="A727234" s="28"/>
    </row>
    <row r="727273" spans="1:1" x14ac:dyDescent="0.25">
      <c r="A727273" s="28"/>
    </row>
    <row r="727312" spans="1:1" x14ac:dyDescent="0.25">
      <c r="A727312" s="28"/>
    </row>
    <row r="727351" spans="1:1" x14ac:dyDescent="0.25">
      <c r="A727351" s="28"/>
    </row>
    <row r="727390" spans="1:1" x14ac:dyDescent="0.25">
      <c r="A727390" s="28"/>
    </row>
    <row r="727429" spans="1:1" x14ac:dyDescent="0.25">
      <c r="A727429" s="28"/>
    </row>
    <row r="727468" spans="1:1" x14ac:dyDescent="0.25">
      <c r="A727468" s="28"/>
    </row>
    <row r="727507" spans="1:1" x14ac:dyDescent="0.25">
      <c r="A727507" s="28"/>
    </row>
    <row r="727546" spans="1:1" x14ac:dyDescent="0.25">
      <c r="A727546" s="28"/>
    </row>
    <row r="727585" spans="1:1" x14ac:dyDescent="0.25">
      <c r="A727585" s="28"/>
    </row>
    <row r="727624" spans="1:1" x14ac:dyDescent="0.25">
      <c r="A727624" s="28"/>
    </row>
    <row r="727663" spans="1:1" x14ac:dyDescent="0.25">
      <c r="A727663" s="28"/>
    </row>
    <row r="727702" spans="1:1" x14ac:dyDescent="0.25">
      <c r="A727702" s="28"/>
    </row>
    <row r="727741" spans="1:1" x14ac:dyDescent="0.25">
      <c r="A727741" s="28"/>
    </row>
    <row r="727780" spans="1:1" x14ac:dyDescent="0.25">
      <c r="A727780" s="28"/>
    </row>
    <row r="727819" spans="1:1" x14ac:dyDescent="0.25">
      <c r="A727819" s="28"/>
    </row>
    <row r="727858" spans="1:1" x14ac:dyDescent="0.25">
      <c r="A727858" s="28"/>
    </row>
    <row r="727897" spans="1:1" x14ac:dyDescent="0.25">
      <c r="A727897" s="28"/>
    </row>
    <row r="727936" spans="1:1" x14ac:dyDescent="0.25">
      <c r="A727936" s="28"/>
    </row>
    <row r="727975" spans="1:1" x14ac:dyDescent="0.25">
      <c r="A727975" s="28"/>
    </row>
    <row r="728014" spans="1:1" x14ac:dyDescent="0.25">
      <c r="A728014" s="28"/>
    </row>
    <row r="728053" spans="1:1" x14ac:dyDescent="0.25">
      <c r="A728053" s="28"/>
    </row>
    <row r="728092" spans="1:1" x14ac:dyDescent="0.25">
      <c r="A728092" s="28"/>
    </row>
    <row r="728131" spans="1:1" x14ac:dyDescent="0.25">
      <c r="A728131" s="28"/>
    </row>
    <row r="728170" spans="1:1" x14ac:dyDescent="0.25">
      <c r="A728170" s="28"/>
    </row>
    <row r="728209" spans="1:1" x14ac:dyDescent="0.25">
      <c r="A728209" s="28"/>
    </row>
    <row r="728248" spans="1:1" x14ac:dyDescent="0.25">
      <c r="A728248" s="28"/>
    </row>
    <row r="728287" spans="1:1" x14ac:dyDescent="0.25">
      <c r="A728287" s="28"/>
    </row>
    <row r="728326" spans="1:1" x14ac:dyDescent="0.25">
      <c r="A728326" s="28"/>
    </row>
    <row r="728365" spans="1:1" x14ac:dyDescent="0.25">
      <c r="A728365" s="28"/>
    </row>
    <row r="728404" spans="1:1" x14ac:dyDescent="0.25">
      <c r="A728404" s="28"/>
    </row>
    <row r="728443" spans="1:1" x14ac:dyDescent="0.25">
      <c r="A728443" s="28"/>
    </row>
    <row r="728482" spans="1:1" x14ac:dyDescent="0.25">
      <c r="A728482" s="28"/>
    </row>
    <row r="728521" spans="1:1" x14ac:dyDescent="0.25">
      <c r="A728521" s="28"/>
    </row>
    <row r="728560" spans="1:1" x14ac:dyDescent="0.25">
      <c r="A728560" s="28"/>
    </row>
    <row r="728599" spans="1:1" x14ac:dyDescent="0.25">
      <c r="A728599" s="28"/>
    </row>
    <row r="728638" spans="1:1" x14ac:dyDescent="0.25">
      <c r="A728638" s="28"/>
    </row>
    <row r="728677" spans="1:1" x14ac:dyDescent="0.25">
      <c r="A728677" s="28"/>
    </row>
    <row r="728716" spans="1:1" x14ac:dyDescent="0.25">
      <c r="A728716" s="28"/>
    </row>
    <row r="728755" spans="1:1" x14ac:dyDescent="0.25">
      <c r="A728755" s="28"/>
    </row>
    <row r="728794" spans="1:1" x14ac:dyDescent="0.25">
      <c r="A728794" s="28"/>
    </row>
    <row r="728833" spans="1:1" x14ac:dyDescent="0.25">
      <c r="A728833" s="28"/>
    </row>
    <row r="728872" spans="1:1" x14ac:dyDescent="0.25">
      <c r="A728872" s="28"/>
    </row>
    <row r="728911" spans="1:1" x14ac:dyDescent="0.25">
      <c r="A728911" s="28"/>
    </row>
    <row r="728950" spans="1:1" x14ac:dyDescent="0.25">
      <c r="A728950" s="28"/>
    </row>
    <row r="728989" spans="1:1" x14ac:dyDescent="0.25">
      <c r="A728989" s="28"/>
    </row>
    <row r="729028" spans="1:1" x14ac:dyDescent="0.25">
      <c r="A729028" s="28"/>
    </row>
    <row r="729067" spans="1:1" x14ac:dyDescent="0.25">
      <c r="A729067" s="28"/>
    </row>
    <row r="729106" spans="1:1" x14ac:dyDescent="0.25">
      <c r="A729106" s="28"/>
    </row>
    <row r="729145" spans="1:1" x14ac:dyDescent="0.25">
      <c r="A729145" s="28"/>
    </row>
    <row r="729184" spans="1:1" x14ac:dyDescent="0.25">
      <c r="A729184" s="28"/>
    </row>
    <row r="729223" spans="1:1" x14ac:dyDescent="0.25">
      <c r="A729223" s="28"/>
    </row>
    <row r="729262" spans="1:1" x14ac:dyDescent="0.25">
      <c r="A729262" s="28"/>
    </row>
    <row r="729301" spans="1:1" x14ac:dyDescent="0.25">
      <c r="A729301" s="28"/>
    </row>
    <row r="729340" spans="1:1" x14ac:dyDescent="0.25">
      <c r="A729340" s="28"/>
    </row>
    <row r="729379" spans="1:1" x14ac:dyDescent="0.25">
      <c r="A729379" s="28"/>
    </row>
    <row r="729418" spans="1:1" x14ac:dyDescent="0.25">
      <c r="A729418" s="28"/>
    </row>
    <row r="729457" spans="1:1" x14ac:dyDescent="0.25">
      <c r="A729457" s="28"/>
    </row>
    <row r="729496" spans="1:1" x14ac:dyDescent="0.25">
      <c r="A729496" s="28"/>
    </row>
    <row r="729535" spans="1:1" x14ac:dyDescent="0.25">
      <c r="A729535" s="28"/>
    </row>
    <row r="729574" spans="1:1" x14ac:dyDescent="0.25">
      <c r="A729574" s="28"/>
    </row>
    <row r="729613" spans="1:1" x14ac:dyDescent="0.25">
      <c r="A729613" s="28"/>
    </row>
    <row r="729652" spans="1:1" x14ac:dyDescent="0.25">
      <c r="A729652" s="28"/>
    </row>
    <row r="729691" spans="1:1" x14ac:dyDescent="0.25">
      <c r="A729691" s="28"/>
    </row>
    <row r="729730" spans="1:1" x14ac:dyDescent="0.25">
      <c r="A729730" s="28"/>
    </row>
    <row r="729769" spans="1:1" x14ac:dyDescent="0.25">
      <c r="A729769" s="28"/>
    </row>
    <row r="729808" spans="1:1" x14ac:dyDescent="0.25">
      <c r="A729808" s="28"/>
    </row>
    <row r="729847" spans="1:1" x14ac:dyDescent="0.25">
      <c r="A729847" s="28"/>
    </row>
    <row r="729886" spans="1:1" x14ac:dyDescent="0.25">
      <c r="A729886" s="28"/>
    </row>
    <row r="729925" spans="1:1" x14ac:dyDescent="0.25">
      <c r="A729925" s="28"/>
    </row>
    <row r="729964" spans="1:1" x14ac:dyDescent="0.25">
      <c r="A729964" s="28"/>
    </row>
    <row r="730003" spans="1:1" x14ac:dyDescent="0.25">
      <c r="A730003" s="28"/>
    </row>
    <row r="730042" spans="1:1" x14ac:dyDescent="0.25">
      <c r="A730042" s="28"/>
    </row>
    <row r="730081" spans="1:1" x14ac:dyDescent="0.25">
      <c r="A730081" s="28"/>
    </row>
    <row r="730120" spans="1:1" x14ac:dyDescent="0.25">
      <c r="A730120" s="28"/>
    </row>
    <row r="730159" spans="1:1" x14ac:dyDescent="0.25">
      <c r="A730159" s="28"/>
    </row>
    <row r="730198" spans="1:1" x14ac:dyDescent="0.25">
      <c r="A730198" s="28"/>
    </row>
    <row r="730237" spans="1:1" x14ac:dyDescent="0.25">
      <c r="A730237" s="28"/>
    </row>
    <row r="730276" spans="1:1" x14ac:dyDescent="0.25">
      <c r="A730276" s="28"/>
    </row>
    <row r="730315" spans="1:1" x14ac:dyDescent="0.25">
      <c r="A730315" s="28"/>
    </row>
    <row r="730354" spans="1:1" x14ac:dyDescent="0.25">
      <c r="A730354" s="28"/>
    </row>
    <row r="730393" spans="1:1" x14ac:dyDescent="0.25">
      <c r="A730393" s="28"/>
    </row>
    <row r="730432" spans="1:1" x14ac:dyDescent="0.25">
      <c r="A730432" s="28"/>
    </row>
    <row r="730471" spans="1:1" x14ac:dyDescent="0.25">
      <c r="A730471" s="28"/>
    </row>
    <row r="730510" spans="1:1" x14ac:dyDescent="0.25">
      <c r="A730510" s="28"/>
    </row>
    <row r="730549" spans="1:1" x14ac:dyDescent="0.25">
      <c r="A730549" s="28"/>
    </row>
    <row r="730588" spans="1:1" x14ac:dyDescent="0.25">
      <c r="A730588" s="28"/>
    </row>
    <row r="730627" spans="1:1" x14ac:dyDescent="0.25">
      <c r="A730627" s="28"/>
    </row>
    <row r="730666" spans="1:1" x14ac:dyDescent="0.25">
      <c r="A730666" s="28"/>
    </row>
    <row r="730705" spans="1:1" x14ac:dyDescent="0.25">
      <c r="A730705" s="28"/>
    </row>
    <row r="730744" spans="1:1" x14ac:dyDescent="0.25">
      <c r="A730744" s="28"/>
    </row>
    <row r="730783" spans="1:1" x14ac:dyDescent="0.25">
      <c r="A730783" s="28"/>
    </row>
    <row r="730822" spans="1:1" x14ac:dyDescent="0.25">
      <c r="A730822" s="28"/>
    </row>
    <row r="730861" spans="1:1" x14ac:dyDescent="0.25">
      <c r="A730861" s="28"/>
    </row>
    <row r="730900" spans="1:1" x14ac:dyDescent="0.25">
      <c r="A730900" s="28"/>
    </row>
    <row r="730939" spans="1:1" x14ac:dyDescent="0.25">
      <c r="A730939" s="28"/>
    </row>
    <row r="730978" spans="1:1" x14ac:dyDescent="0.25">
      <c r="A730978" s="28"/>
    </row>
    <row r="731017" spans="1:1" x14ac:dyDescent="0.25">
      <c r="A731017" s="28"/>
    </row>
    <row r="731056" spans="1:1" x14ac:dyDescent="0.25">
      <c r="A731056" s="28"/>
    </row>
    <row r="731095" spans="1:1" x14ac:dyDescent="0.25">
      <c r="A731095" s="28"/>
    </row>
    <row r="731134" spans="1:1" x14ac:dyDescent="0.25">
      <c r="A731134" s="28"/>
    </row>
    <row r="731173" spans="1:1" x14ac:dyDescent="0.25">
      <c r="A731173" s="28"/>
    </row>
    <row r="731212" spans="1:1" x14ac:dyDescent="0.25">
      <c r="A731212" s="28"/>
    </row>
    <row r="731251" spans="1:1" x14ac:dyDescent="0.25">
      <c r="A731251" s="28"/>
    </row>
    <row r="731290" spans="1:1" x14ac:dyDescent="0.25">
      <c r="A731290" s="28"/>
    </row>
    <row r="731329" spans="1:1" x14ac:dyDescent="0.25">
      <c r="A731329" s="28"/>
    </row>
    <row r="731368" spans="1:1" x14ac:dyDescent="0.25">
      <c r="A731368" s="28"/>
    </row>
    <row r="731407" spans="1:1" x14ac:dyDescent="0.25">
      <c r="A731407" s="28"/>
    </row>
    <row r="731446" spans="1:1" x14ac:dyDescent="0.25">
      <c r="A731446" s="28"/>
    </row>
    <row r="731485" spans="1:1" x14ac:dyDescent="0.25">
      <c r="A731485" s="28"/>
    </row>
    <row r="731524" spans="1:1" x14ac:dyDescent="0.25">
      <c r="A731524" s="28"/>
    </row>
    <row r="731563" spans="1:1" x14ac:dyDescent="0.25">
      <c r="A731563" s="28"/>
    </row>
    <row r="731602" spans="1:1" x14ac:dyDescent="0.25">
      <c r="A731602" s="28"/>
    </row>
    <row r="731641" spans="1:1" x14ac:dyDescent="0.25">
      <c r="A731641" s="28"/>
    </row>
    <row r="731680" spans="1:1" x14ac:dyDescent="0.25">
      <c r="A731680" s="28"/>
    </row>
    <row r="731719" spans="1:1" x14ac:dyDescent="0.25">
      <c r="A731719" s="28"/>
    </row>
    <row r="731758" spans="1:1" x14ac:dyDescent="0.25">
      <c r="A731758" s="28"/>
    </row>
    <row r="731797" spans="1:1" x14ac:dyDescent="0.25">
      <c r="A731797" s="28"/>
    </row>
    <row r="731836" spans="1:1" x14ac:dyDescent="0.25">
      <c r="A731836" s="28"/>
    </row>
    <row r="731875" spans="1:1" x14ac:dyDescent="0.25">
      <c r="A731875" s="28"/>
    </row>
    <row r="731914" spans="1:1" x14ac:dyDescent="0.25">
      <c r="A731914" s="28"/>
    </row>
    <row r="731953" spans="1:1" x14ac:dyDescent="0.25">
      <c r="A731953" s="28"/>
    </row>
    <row r="731992" spans="1:1" x14ac:dyDescent="0.25">
      <c r="A731992" s="28"/>
    </row>
    <row r="732031" spans="1:1" x14ac:dyDescent="0.25">
      <c r="A732031" s="28"/>
    </row>
    <row r="732070" spans="1:1" x14ac:dyDescent="0.25">
      <c r="A732070" s="28"/>
    </row>
    <row r="732109" spans="1:1" x14ac:dyDescent="0.25">
      <c r="A732109" s="28"/>
    </row>
    <row r="732148" spans="1:1" x14ac:dyDescent="0.25">
      <c r="A732148" s="28"/>
    </row>
    <row r="732187" spans="1:1" x14ac:dyDescent="0.25">
      <c r="A732187" s="28"/>
    </row>
    <row r="732226" spans="1:1" x14ac:dyDescent="0.25">
      <c r="A732226" s="28"/>
    </row>
    <row r="732265" spans="1:1" x14ac:dyDescent="0.25">
      <c r="A732265" s="28"/>
    </row>
    <row r="732304" spans="1:1" x14ac:dyDescent="0.25">
      <c r="A732304" s="28"/>
    </row>
    <row r="732343" spans="1:1" x14ac:dyDescent="0.25">
      <c r="A732343" s="28"/>
    </row>
    <row r="732382" spans="1:1" x14ac:dyDescent="0.25">
      <c r="A732382" s="28"/>
    </row>
    <row r="732421" spans="1:1" x14ac:dyDescent="0.25">
      <c r="A732421" s="28"/>
    </row>
    <row r="732460" spans="1:1" x14ac:dyDescent="0.25">
      <c r="A732460" s="28"/>
    </row>
    <row r="732499" spans="1:1" x14ac:dyDescent="0.25">
      <c r="A732499" s="28"/>
    </row>
    <row r="732538" spans="1:1" x14ac:dyDescent="0.25">
      <c r="A732538" s="28"/>
    </row>
    <row r="732577" spans="1:1" x14ac:dyDescent="0.25">
      <c r="A732577" s="28"/>
    </row>
    <row r="732616" spans="1:1" x14ac:dyDescent="0.25">
      <c r="A732616" s="28"/>
    </row>
    <row r="732655" spans="1:1" x14ac:dyDescent="0.25">
      <c r="A732655" s="28"/>
    </row>
    <row r="732694" spans="1:1" x14ac:dyDescent="0.25">
      <c r="A732694" s="28"/>
    </row>
    <row r="732733" spans="1:1" x14ac:dyDescent="0.25">
      <c r="A732733" s="28"/>
    </row>
    <row r="732772" spans="1:1" x14ac:dyDescent="0.25">
      <c r="A732772" s="28"/>
    </row>
    <row r="732811" spans="1:1" x14ac:dyDescent="0.25">
      <c r="A732811" s="28"/>
    </row>
    <row r="732850" spans="1:1" x14ac:dyDescent="0.25">
      <c r="A732850" s="28"/>
    </row>
    <row r="732889" spans="1:1" x14ac:dyDescent="0.25">
      <c r="A732889" s="28"/>
    </row>
    <row r="732928" spans="1:1" x14ac:dyDescent="0.25">
      <c r="A732928" s="28"/>
    </row>
    <row r="732967" spans="1:1" x14ac:dyDescent="0.25">
      <c r="A732967" s="28"/>
    </row>
    <row r="733006" spans="1:1" x14ac:dyDescent="0.25">
      <c r="A733006" s="28"/>
    </row>
    <row r="733045" spans="1:1" x14ac:dyDescent="0.25">
      <c r="A733045" s="28"/>
    </row>
    <row r="733084" spans="1:1" x14ac:dyDescent="0.25">
      <c r="A733084" s="28"/>
    </row>
    <row r="733123" spans="1:1" x14ac:dyDescent="0.25">
      <c r="A733123" s="28"/>
    </row>
    <row r="733162" spans="1:1" x14ac:dyDescent="0.25">
      <c r="A733162" s="28"/>
    </row>
    <row r="733201" spans="1:1" x14ac:dyDescent="0.25">
      <c r="A733201" s="28"/>
    </row>
    <row r="733240" spans="1:1" x14ac:dyDescent="0.25">
      <c r="A733240" s="28"/>
    </row>
    <row r="733279" spans="1:1" x14ac:dyDescent="0.25">
      <c r="A733279" s="28"/>
    </row>
    <row r="733318" spans="1:1" x14ac:dyDescent="0.25">
      <c r="A733318" s="28"/>
    </row>
    <row r="733357" spans="1:1" x14ac:dyDescent="0.25">
      <c r="A733357" s="28"/>
    </row>
    <row r="733396" spans="1:1" x14ac:dyDescent="0.25">
      <c r="A733396" s="28"/>
    </row>
    <row r="733435" spans="1:1" x14ac:dyDescent="0.25">
      <c r="A733435" s="28"/>
    </row>
    <row r="733474" spans="1:1" x14ac:dyDescent="0.25">
      <c r="A733474" s="28"/>
    </row>
    <row r="733513" spans="1:1" x14ac:dyDescent="0.25">
      <c r="A733513" s="28"/>
    </row>
    <row r="733552" spans="1:1" x14ac:dyDescent="0.25">
      <c r="A733552" s="28"/>
    </row>
    <row r="733591" spans="1:1" x14ac:dyDescent="0.25">
      <c r="A733591" s="28"/>
    </row>
    <row r="733630" spans="1:1" x14ac:dyDescent="0.25">
      <c r="A733630" s="28"/>
    </row>
    <row r="733669" spans="1:1" x14ac:dyDescent="0.25">
      <c r="A733669" s="28"/>
    </row>
    <row r="733708" spans="1:1" x14ac:dyDescent="0.25">
      <c r="A733708" s="28"/>
    </row>
    <row r="733747" spans="1:1" x14ac:dyDescent="0.25">
      <c r="A733747" s="28"/>
    </row>
    <row r="733786" spans="1:1" x14ac:dyDescent="0.25">
      <c r="A733786" s="28"/>
    </row>
    <row r="733825" spans="1:1" x14ac:dyDescent="0.25">
      <c r="A733825" s="28"/>
    </row>
    <row r="733864" spans="1:1" x14ac:dyDescent="0.25">
      <c r="A733864" s="28"/>
    </row>
    <row r="733903" spans="1:1" x14ac:dyDescent="0.25">
      <c r="A733903" s="28"/>
    </row>
    <row r="733942" spans="1:1" x14ac:dyDescent="0.25">
      <c r="A733942" s="28"/>
    </row>
    <row r="733981" spans="1:1" x14ac:dyDescent="0.25">
      <c r="A733981" s="28"/>
    </row>
    <row r="734020" spans="1:1" x14ac:dyDescent="0.25">
      <c r="A734020" s="28"/>
    </row>
    <row r="734059" spans="1:1" x14ac:dyDescent="0.25">
      <c r="A734059" s="28"/>
    </row>
    <row r="734098" spans="1:1" x14ac:dyDescent="0.25">
      <c r="A734098" s="28"/>
    </row>
    <row r="734137" spans="1:1" x14ac:dyDescent="0.25">
      <c r="A734137" s="28"/>
    </row>
    <row r="734176" spans="1:1" x14ac:dyDescent="0.25">
      <c r="A734176" s="28"/>
    </row>
    <row r="734215" spans="1:1" x14ac:dyDescent="0.25">
      <c r="A734215" s="28"/>
    </row>
    <row r="734254" spans="1:1" x14ac:dyDescent="0.25">
      <c r="A734254" s="28"/>
    </row>
    <row r="734293" spans="1:1" x14ac:dyDescent="0.25">
      <c r="A734293" s="28"/>
    </row>
    <row r="734332" spans="1:1" x14ac:dyDescent="0.25">
      <c r="A734332" s="28"/>
    </row>
    <row r="734371" spans="1:1" x14ac:dyDescent="0.25">
      <c r="A734371" s="28"/>
    </row>
    <row r="734410" spans="1:1" x14ac:dyDescent="0.25">
      <c r="A734410" s="28"/>
    </row>
    <row r="734449" spans="1:1" x14ac:dyDescent="0.25">
      <c r="A734449" s="28"/>
    </row>
    <row r="734488" spans="1:1" x14ac:dyDescent="0.25">
      <c r="A734488" s="28"/>
    </row>
    <row r="734527" spans="1:1" x14ac:dyDescent="0.25">
      <c r="A734527" s="28"/>
    </row>
    <row r="734566" spans="1:1" x14ac:dyDescent="0.25">
      <c r="A734566" s="28"/>
    </row>
    <row r="734605" spans="1:1" x14ac:dyDescent="0.25">
      <c r="A734605" s="28"/>
    </row>
    <row r="734644" spans="1:1" x14ac:dyDescent="0.25">
      <c r="A734644" s="28"/>
    </row>
    <row r="734683" spans="1:1" x14ac:dyDescent="0.25">
      <c r="A734683" s="28"/>
    </row>
    <row r="734722" spans="1:1" x14ac:dyDescent="0.25">
      <c r="A734722" s="28"/>
    </row>
    <row r="734761" spans="1:1" x14ac:dyDescent="0.25">
      <c r="A734761" s="28"/>
    </row>
    <row r="734800" spans="1:1" x14ac:dyDescent="0.25">
      <c r="A734800" s="28"/>
    </row>
    <row r="734839" spans="1:1" x14ac:dyDescent="0.25">
      <c r="A734839" s="28"/>
    </row>
    <row r="734878" spans="1:1" x14ac:dyDescent="0.25">
      <c r="A734878" s="28"/>
    </row>
    <row r="734917" spans="1:1" x14ac:dyDescent="0.25">
      <c r="A734917" s="28"/>
    </row>
    <row r="734956" spans="1:1" x14ac:dyDescent="0.25">
      <c r="A734956" s="28"/>
    </row>
    <row r="734995" spans="1:1" x14ac:dyDescent="0.25">
      <c r="A734995" s="28"/>
    </row>
    <row r="735034" spans="1:1" x14ac:dyDescent="0.25">
      <c r="A735034" s="28"/>
    </row>
    <row r="735073" spans="1:1" x14ac:dyDescent="0.25">
      <c r="A735073" s="28"/>
    </row>
    <row r="735112" spans="1:1" x14ac:dyDescent="0.25">
      <c r="A735112" s="28"/>
    </row>
    <row r="735151" spans="1:1" x14ac:dyDescent="0.25">
      <c r="A735151" s="28"/>
    </row>
    <row r="735190" spans="1:1" x14ac:dyDescent="0.25">
      <c r="A735190" s="28"/>
    </row>
    <row r="735229" spans="1:1" x14ac:dyDescent="0.25">
      <c r="A735229" s="28"/>
    </row>
    <row r="735268" spans="1:1" x14ac:dyDescent="0.25">
      <c r="A735268" s="28"/>
    </row>
    <row r="735307" spans="1:1" x14ac:dyDescent="0.25">
      <c r="A735307" s="28"/>
    </row>
    <row r="735346" spans="1:1" x14ac:dyDescent="0.25">
      <c r="A735346" s="28"/>
    </row>
    <row r="735385" spans="1:1" x14ac:dyDescent="0.25">
      <c r="A735385" s="28"/>
    </row>
    <row r="735424" spans="1:1" x14ac:dyDescent="0.25">
      <c r="A735424" s="28"/>
    </row>
    <row r="735463" spans="1:1" x14ac:dyDescent="0.25">
      <c r="A735463" s="28"/>
    </row>
    <row r="735502" spans="1:1" x14ac:dyDescent="0.25">
      <c r="A735502" s="28"/>
    </row>
    <row r="735541" spans="1:1" x14ac:dyDescent="0.25">
      <c r="A735541" s="28"/>
    </row>
    <row r="735580" spans="1:1" x14ac:dyDescent="0.25">
      <c r="A735580" s="28"/>
    </row>
    <row r="735619" spans="1:1" x14ac:dyDescent="0.25">
      <c r="A735619" s="28"/>
    </row>
    <row r="735658" spans="1:1" x14ac:dyDescent="0.25">
      <c r="A735658" s="28"/>
    </row>
    <row r="735697" spans="1:1" x14ac:dyDescent="0.25">
      <c r="A735697" s="28"/>
    </row>
    <row r="735736" spans="1:1" x14ac:dyDescent="0.25">
      <c r="A735736" s="28"/>
    </row>
    <row r="735775" spans="1:1" x14ac:dyDescent="0.25">
      <c r="A735775" s="28"/>
    </row>
    <row r="735814" spans="1:1" x14ac:dyDescent="0.25">
      <c r="A735814" s="28"/>
    </row>
    <row r="735853" spans="1:1" x14ac:dyDescent="0.25">
      <c r="A735853" s="28"/>
    </row>
    <row r="735892" spans="1:1" x14ac:dyDescent="0.25">
      <c r="A735892" s="28"/>
    </row>
    <row r="735931" spans="1:1" x14ac:dyDescent="0.25">
      <c r="A735931" s="28"/>
    </row>
    <row r="735970" spans="1:1" x14ac:dyDescent="0.25">
      <c r="A735970" s="28"/>
    </row>
    <row r="736009" spans="1:1" x14ac:dyDescent="0.25">
      <c r="A736009" s="28"/>
    </row>
    <row r="736048" spans="1:1" x14ac:dyDescent="0.25">
      <c r="A736048" s="28"/>
    </row>
    <row r="736087" spans="1:1" x14ac:dyDescent="0.25">
      <c r="A736087" s="28"/>
    </row>
    <row r="736126" spans="1:1" x14ac:dyDescent="0.25">
      <c r="A736126" s="28"/>
    </row>
    <row r="736165" spans="1:1" x14ac:dyDescent="0.25">
      <c r="A736165" s="28"/>
    </row>
    <row r="736204" spans="1:1" x14ac:dyDescent="0.25">
      <c r="A736204" s="28"/>
    </row>
    <row r="736243" spans="1:1" x14ac:dyDescent="0.25">
      <c r="A736243" s="28"/>
    </row>
    <row r="736282" spans="1:1" x14ac:dyDescent="0.25">
      <c r="A736282" s="28"/>
    </row>
    <row r="736321" spans="1:1" x14ac:dyDescent="0.25">
      <c r="A736321" s="28"/>
    </row>
    <row r="736360" spans="1:1" x14ac:dyDescent="0.25">
      <c r="A736360" s="28"/>
    </row>
    <row r="736399" spans="1:1" x14ac:dyDescent="0.25">
      <c r="A736399" s="28"/>
    </row>
    <row r="736438" spans="1:1" x14ac:dyDescent="0.25">
      <c r="A736438" s="28"/>
    </row>
    <row r="736477" spans="1:1" x14ac:dyDescent="0.25">
      <c r="A736477" s="28"/>
    </row>
    <row r="736516" spans="1:1" x14ac:dyDescent="0.25">
      <c r="A736516" s="28"/>
    </row>
    <row r="736555" spans="1:1" x14ac:dyDescent="0.25">
      <c r="A736555" s="28"/>
    </row>
    <row r="736594" spans="1:1" x14ac:dyDescent="0.25">
      <c r="A736594" s="28"/>
    </row>
    <row r="736633" spans="1:1" x14ac:dyDescent="0.25">
      <c r="A736633" s="28"/>
    </row>
    <row r="736672" spans="1:1" x14ac:dyDescent="0.25">
      <c r="A736672" s="28"/>
    </row>
    <row r="736711" spans="1:1" x14ac:dyDescent="0.25">
      <c r="A736711" s="28"/>
    </row>
    <row r="736750" spans="1:1" x14ac:dyDescent="0.25">
      <c r="A736750" s="28"/>
    </row>
    <row r="736789" spans="1:1" x14ac:dyDescent="0.25">
      <c r="A736789" s="28"/>
    </row>
    <row r="736828" spans="1:1" x14ac:dyDescent="0.25">
      <c r="A736828" s="28"/>
    </row>
    <row r="736867" spans="1:1" x14ac:dyDescent="0.25">
      <c r="A736867" s="28"/>
    </row>
    <row r="736906" spans="1:1" x14ac:dyDescent="0.25">
      <c r="A736906" s="28"/>
    </row>
    <row r="736945" spans="1:1" x14ac:dyDescent="0.25">
      <c r="A736945" s="28"/>
    </row>
    <row r="736984" spans="1:1" x14ac:dyDescent="0.25">
      <c r="A736984" s="28"/>
    </row>
    <row r="737023" spans="1:1" x14ac:dyDescent="0.25">
      <c r="A737023" s="28"/>
    </row>
    <row r="737062" spans="1:1" x14ac:dyDescent="0.25">
      <c r="A737062" s="28"/>
    </row>
    <row r="737101" spans="1:1" x14ac:dyDescent="0.25">
      <c r="A737101" s="28"/>
    </row>
    <row r="737140" spans="1:1" x14ac:dyDescent="0.25">
      <c r="A737140" s="28"/>
    </row>
    <row r="737179" spans="1:1" x14ac:dyDescent="0.25">
      <c r="A737179" s="28"/>
    </row>
    <row r="737218" spans="1:1" x14ac:dyDescent="0.25">
      <c r="A737218" s="28"/>
    </row>
    <row r="737257" spans="1:1" x14ac:dyDescent="0.25">
      <c r="A737257" s="28"/>
    </row>
    <row r="737296" spans="1:1" x14ac:dyDescent="0.25">
      <c r="A737296" s="28"/>
    </row>
    <row r="737335" spans="1:1" x14ac:dyDescent="0.25">
      <c r="A737335" s="28"/>
    </row>
    <row r="737374" spans="1:1" x14ac:dyDescent="0.25">
      <c r="A737374" s="28"/>
    </row>
    <row r="737413" spans="1:1" x14ac:dyDescent="0.25">
      <c r="A737413" s="28"/>
    </row>
    <row r="737452" spans="1:1" x14ac:dyDescent="0.25">
      <c r="A737452" s="28"/>
    </row>
    <row r="737491" spans="1:1" x14ac:dyDescent="0.25">
      <c r="A737491" s="28"/>
    </row>
    <row r="737530" spans="1:1" x14ac:dyDescent="0.25">
      <c r="A737530" s="28"/>
    </row>
    <row r="737569" spans="1:1" x14ac:dyDescent="0.25">
      <c r="A737569" s="28"/>
    </row>
    <row r="737608" spans="1:1" x14ac:dyDescent="0.25">
      <c r="A737608" s="28"/>
    </row>
    <row r="737647" spans="1:1" x14ac:dyDescent="0.25">
      <c r="A737647" s="28"/>
    </row>
    <row r="737686" spans="1:1" x14ac:dyDescent="0.25">
      <c r="A737686" s="28"/>
    </row>
    <row r="737725" spans="1:1" x14ac:dyDescent="0.25">
      <c r="A737725" s="28"/>
    </row>
    <row r="737764" spans="1:1" x14ac:dyDescent="0.25">
      <c r="A737764" s="28"/>
    </row>
    <row r="737803" spans="1:1" x14ac:dyDescent="0.25">
      <c r="A737803" s="28"/>
    </row>
    <row r="737842" spans="1:1" x14ac:dyDescent="0.25">
      <c r="A737842" s="28"/>
    </row>
    <row r="737881" spans="1:1" x14ac:dyDescent="0.25">
      <c r="A737881" s="28"/>
    </row>
    <row r="737920" spans="1:1" x14ac:dyDescent="0.25">
      <c r="A737920" s="28"/>
    </row>
    <row r="737959" spans="1:1" x14ac:dyDescent="0.25">
      <c r="A737959" s="28"/>
    </row>
    <row r="737998" spans="1:1" x14ac:dyDescent="0.25">
      <c r="A737998" s="28"/>
    </row>
    <row r="738037" spans="1:1" x14ac:dyDescent="0.25">
      <c r="A738037" s="28"/>
    </row>
    <row r="738076" spans="1:1" x14ac:dyDescent="0.25">
      <c r="A738076" s="28"/>
    </row>
    <row r="738115" spans="1:1" x14ac:dyDescent="0.25">
      <c r="A738115" s="28"/>
    </row>
    <row r="738154" spans="1:1" x14ac:dyDescent="0.25">
      <c r="A738154" s="28"/>
    </row>
    <row r="738193" spans="1:1" x14ac:dyDescent="0.25">
      <c r="A738193" s="28"/>
    </row>
    <row r="738232" spans="1:1" x14ac:dyDescent="0.25">
      <c r="A738232" s="28"/>
    </row>
    <row r="738271" spans="1:1" x14ac:dyDescent="0.25">
      <c r="A738271" s="28"/>
    </row>
    <row r="738310" spans="1:1" x14ac:dyDescent="0.25">
      <c r="A738310" s="28"/>
    </row>
    <row r="738349" spans="1:1" x14ac:dyDescent="0.25">
      <c r="A738349" s="28"/>
    </row>
    <row r="738388" spans="1:1" x14ac:dyDescent="0.25">
      <c r="A738388" s="28"/>
    </row>
    <row r="738427" spans="1:1" x14ac:dyDescent="0.25">
      <c r="A738427" s="28"/>
    </row>
    <row r="738466" spans="1:1" x14ac:dyDescent="0.25">
      <c r="A738466" s="28"/>
    </row>
    <row r="738505" spans="1:1" x14ac:dyDescent="0.25">
      <c r="A738505" s="28"/>
    </row>
    <row r="738544" spans="1:1" x14ac:dyDescent="0.25">
      <c r="A738544" s="28"/>
    </row>
    <row r="738583" spans="1:1" x14ac:dyDescent="0.25">
      <c r="A738583" s="28"/>
    </row>
    <row r="738622" spans="1:1" x14ac:dyDescent="0.25">
      <c r="A738622" s="28"/>
    </row>
    <row r="738661" spans="1:1" x14ac:dyDescent="0.25">
      <c r="A738661" s="28"/>
    </row>
    <row r="738700" spans="1:1" x14ac:dyDescent="0.25">
      <c r="A738700" s="28"/>
    </row>
    <row r="738739" spans="1:1" x14ac:dyDescent="0.25">
      <c r="A738739" s="28"/>
    </row>
    <row r="738778" spans="1:1" x14ac:dyDescent="0.25">
      <c r="A738778" s="28"/>
    </row>
    <row r="738817" spans="1:1" x14ac:dyDescent="0.25">
      <c r="A738817" s="28"/>
    </row>
    <row r="738856" spans="1:1" x14ac:dyDescent="0.25">
      <c r="A738856" s="28"/>
    </row>
    <row r="738895" spans="1:1" x14ac:dyDescent="0.25">
      <c r="A738895" s="28"/>
    </row>
    <row r="738934" spans="1:1" x14ac:dyDescent="0.25">
      <c r="A738934" s="28"/>
    </row>
    <row r="738973" spans="1:1" x14ac:dyDescent="0.25">
      <c r="A738973" s="28"/>
    </row>
    <row r="739012" spans="1:1" x14ac:dyDescent="0.25">
      <c r="A739012" s="28"/>
    </row>
    <row r="739051" spans="1:1" x14ac:dyDescent="0.25">
      <c r="A739051" s="28"/>
    </row>
    <row r="739090" spans="1:1" x14ac:dyDescent="0.25">
      <c r="A739090" s="28"/>
    </row>
    <row r="739129" spans="1:1" x14ac:dyDescent="0.25">
      <c r="A739129" s="28"/>
    </row>
    <row r="739168" spans="1:1" x14ac:dyDescent="0.25">
      <c r="A739168" s="28"/>
    </row>
    <row r="739207" spans="1:1" x14ac:dyDescent="0.25">
      <c r="A739207" s="28"/>
    </row>
    <row r="739246" spans="1:1" x14ac:dyDescent="0.25">
      <c r="A739246" s="28"/>
    </row>
    <row r="739285" spans="1:1" x14ac:dyDescent="0.25">
      <c r="A739285" s="28"/>
    </row>
    <row r="739324" spans="1:1" x14ac:dyDescent="0.25">
      <c r="A739324" s="28"/>
    </row>
    <row r="739363" spans="1:1" x14ac:dyDescent="0.25">
      <c r="A739363" s="28"/>
    </row>
    <row r="739402" spans="1:1" x14ac:dyDescent="0.25">
      <c r="A739402" s="28"/>
    </row>
    <row r="739441" spans="1:1" x14ac:dyDescent="0.25">
      <c r="A739441" s="28"/>
    </row>
    <row r="739480" spans="1:1" x14ac:dyDescent="0.25">
      <c r="A739480" s="28"/>
    </row>
    <row r="739519" spans="1:1" x14ac:dyDescent="0.25">
      <c r="A739519" s="28"/>
    </row>
    <row r="739558" spans="1:1" x14ac:dyDescent="0.25">
      <c r="A739558" s="28"/>
    </row>
    <row r="739597" spans="1:1" x14ac:dyDescent="0.25">
      <c r="A739597" s="28"/>
    </row>
    <row r="739636" spans="1:1" x14ac:dyDescent="0.25">
      <c r="A739636" s="28"/>
    </row>
    <row r="739675" spans="1:1" x14ac:dyDescent="0.25">
      <c r="A739675" s="28"/>
    </row>
    <row r="739714" spans="1:1" x14ac:dyDescent="0.25">
      <c r="A739714" s="28"/>
    </row>
    <row r="739753" spans="1:1" x14ac:dyDescent="0.25">
      <c r="A739753" s="28"/>
    </row>
    <row r="739792" spans="1:1" x14ac:dyDescent="0.25">
      <c r="A739792" s="28"/>
    </row>
    <row r="739831" spans="1:1" x14ac:dyDescent="0.25">
      <c r="A739831" s="28"/>
    </row>
    <row r="739870" spans="1:1" x14ac:dyDescent="0.25">
      <c r="A739870" s="28"/>
    </row>
    <row r="739909" spans="1:1" x14ac:dyDescent="0.25">
      <c r="A739909" s="28"/>
    </row>
    <row r="739948" spans="1:1" x14ac:dyDescent="0.25">
      <c r="A739948" s="28"/>
    </row>
    <row r="739987" spans="1:1" x14ac:dyDescent="0.25">
      <c r="A739987" s="28"/>
    </row>
    <row r="740026" spans="1:1" x14ac:dyDescent="0.25">
      <c r="A740026" s="28"/>
    </row>
    <row r="740065" spans="1:1" x14ac:dyDescent="0.25">
      <c r="A740065" s="28"/>
    </row>
    <row r="740104" spans="1:1" x14ac:dyDescent="0.25">
      <c r="A740104" s="28"/>
    </row>
    <row r="740143" spans="1:1" x14ac:dyDescent="0.25">
      <c r="A740143" s="28"/>
    </row>
    <row r="740182" spans="1:1" x14ac:dyDescent="0.25">
      <c r="A740182" s="28"/>
    </row>
    <row r="740221" spans="1:1" x14ac:dyDescent="0.25">
      <c r="A740221" s="28"/>
    </row>
    <row r="740260" spans="1:1" x14ac:dyDescent="0.25">
      <c r="A740260" s="28"/>
    </row>
    <row r="740299" spans="1:1" x14ac:dyDescent="0.25">
      <c r="A740299" s="28"/>
    </row>
    <row r="740338" spans="1:1" x14ac:dyDescent="0.25">
      <c r="A740338" s="28"/>
    </row>
    <row r="740377" spans="1:1" x14ac:dyDescent="0.25">
      <c r="A740377" s="28"/>
    </row>
    <row r="740416" spans="1:1" x14ac:dyDescent="0.25">
      <c r="A740416" s="28"/>
    </row>
    <row r="740455" spans="1:1" x14ac:dyDescent="0.25">
      <c r="A740455" s="28"/>
    </row>
    <row r="740494" spans="1:1" x14ac:dyDescent="0.25">
      <c r="A740494" s="28"/>
    </row>
    <row r="740533" spans="1:1" x14ac:dyDescent="0.25">
      <c r="A740533" s="28"/>
    </row>
    <row r="740572" spans="1:1" x14ac:dyDescent="0.25">
      <c r="A740572" s="28"/>
    </row>
    <row r="740611" spans="1:1" x14ac:dyDescent="0.25">
      <c r="A740611" s="28"/>
    </row>
    <row r="740650" spans="1:1" x14ac:dyDescent="0.25">
      <c r="A740650" s="28"/>
    </row>
    <row r="740689" spans="1:1" x14ac:dyDescent="0.25">
      <c r="A740689" s="28"/>
    </row>
    <row r="740728" spans="1:1" x14ac:dyDescent="0.25">
      <c r="A740728" s="28"/>
    </row>
    <row r="740767" spans="1:1" x14ac:dyDescent="0.25">
      <c r="A740767" s="28"/>
    </row>
    <row r="740806" spans="1:1" x14ac:dyDescent="0.25">
      <c r="A740806" s="28"/>
    </row>
    <row r="740845" spans="1:1" x14ac:dyDescent="0.25">
      <c r="A740845" s="28"/>
    </row>
    <row r="740884" spans="1:1" x14ac:dyDescent="0.25">
      <c r="A740884" s="28"/>
    </row>
    <row r="740923" spans="1:1" x14ac:dyDescent="0.25">
      <c r="A740923" s="28"/>
    </row>
    <row r="740962" spans="1:1" x14ac:dyDescent="0.25">
      <c r="A740962" s="28"/>
    </row>
    <row r="741001" spans="1:1" x14ac:dyDescent="0.25">
      <c r="A741001" s="28"/>
    </row>
    <row r="741040" spans="1:1" x14ac:dyDescent="0.25">
      <c r="A741040" s="28"/>
    </row>
    <row r="741079" spans="1:1" x14ac:dyDescent="0.25">
      <c r="A741079" s="28"/>
    </row>
    <row r="741118" spans="1:1" x14ac:dyDescent="0.25">
      <c r="A741118" s="28"/>
    </row>
    <row r="741157" spans="1:1" x14ac:dyDescent="0.25">
      <c r="A741157" s="28"/>
    </row>
    <row r="741196" spans="1:1" x14ac:dyDescent="0.25">
      <c r="A741196" s="28"/>
    </row>
    <row r="741235" spans="1:1" x14ac:dyDescent="0.25">
      <c r="A741235" s="28"/>
    </row>
    <row r="741274" spans="1:1" x14ac:dyDescent="0.25">
      <c r="A741274" s="28"/>
    </row>
    <row r="741313" spans="1:1" x14ac:dyDescent="0.25">
      <c r="A741313" s="28"/>
    </row>
    <row r="741352" spans="1:1" x14ac:dyDescent="0.25">
      <c r="A741352" s="28"/>
    </row>
    <row r="741391" spans="1:1" x14ac:dyDescent="0.25">
      <c r="A741391" s="28"/>
    </row>
    <row r="741430" spans="1:1" x14ac:dyDescent="0.25">
      <c r="A741430" s="28"/>
    </row>
    <row r="741469" spans="1:1" x14ac:dyDescent="0.25">
      <c r="A741469" s="28"/>
    </row>
    <row r="741508" spans="1:1" x14ac:dyDescent="0.25">
      <c r="A741508" s="28"/>
    </row>
    <row r="741547" spans="1:1" x14ac:dyDescent="0.25">
      <c r="A741547" s="28"/>
    </row>
    <row r="741586" spans="1:1" x14ac:dyDescent="0.25">
      <c r="A741586" s="28"/>
    </row>
    <row r="741625" spans="1:1" x14ac:dyDescent="0.25">
      <c r="A741625" s="28"/>
    </row>
    <row r="741664" spans="1:1" x14ac:dyDescent="0.25">
      <c r="A741664" s="28"/>
    </row>
    <row r="741703" spans="1:1" x14ac:dyDescent="0.25">
      <c r="A741703" s="28"/>
    </row>
    <row r="741742" spans="1:1" x14ac:dyDescent="0.25">
      <c r="A741742" s="28"/>
    </row>
    <row r="741781" spans="1:1" x14ac:dyDescent="0.25">
      <c r="A741781" s="28"/>
    </row>
    <row r="741820" spans="1:1" x14ac:dyDescent="0.25">
      <c r="A741820" s="28"/>
    </row>
    <row r="741859" spans="1:1" x14ac:dyDescent="0.25">
      <c r="A741859" s="28"/>
    </row>
    <row r="741898" spans="1:1" x14ac:dyDescent="0.25">
      <c r="A741898" s="28"/>
    </row>
    <row r="741937" spans="1:1" x14ac:dyDescent="0.25">
      <c r="A741937" s="28"/>
    </row>
    <row r="741976" spans="1:1" x14ac:dyDescent="0.25">
      <c r="A741976" s="28"/>
    </row>
    <row r="742015" spans="1:1" x14ac:dyDescent="0.25">
      <c r="A742015" s="28"/>
    </row>
    <row r="742054" spans="1:1" x14ac:dyDescent="0.25">
      <c r="A742054" s="28"/>
    </row>
    <row r="742093" spans="1:1" x14ac:dyDescent="0.25">
      <c r="A742093" s="28"/>
    </row>
    <row r="742132" spans="1:1" x14ac:dyDescent="0.25">
      <c r="A742132" s="28"/>
    </row>
    <row r="742171" spans="1:1" x14ac:dyDescent="0.25">
      <c r="A742171" s="28"/>
    </row>
    <row r="742210" spans="1:1" x14ac:dyDescent="0.25">
      <c r="A742210" s="28"/>
    </row>
    <row r="742249" spans="1:1" x14ac:dyDescent="0.25">
      <c r="A742249" s="28"/>
    </row>
    <row r="742288" spans="1:1" x14ac:dyDescent="0.25">
      <c r="A742288" s="28"/>
    </row>
    <row r="742327" spans="1:1" x14ac:dyDescent="0.25">
      <c r="A742327" s="28"/>
    </row>
    <row r="742366" spans="1:1" x14ac:dyDescent="0.25">
      <c r="A742366" s="28"/>
    </row>
    <row r="742405" spans="1:1" x14ac:dyDescent="0.25">
      <c r="A742405" s="28"/>
    </row>
    <row r="742444" spans="1:1" x14ac:dyDescent="0.25">
      <c r="A742444" s="28"/>
    </row>
    <row r="742483" spans="1:1" x14ac:dyDescent="0.25">
      <c r="A742483" s="28"/>
    </row>
    <row r="742522" spans="1:1" x14ac:dyDescent="0.25">
      <c r="A742522" s="28"/>
    </row>
    <row r="742561" spans="1:1" x14ac:dyDescent="0.25">
      <c r="A742561" s="28"/>
    </row>
    <row r="742600" spans="1:1" x14ac:dyDescent="0.25">
      <c r="A742600" s="28"/>
    </row>
    <row r="742639" spans="1:1" x14ac:dyDescent="0.25">
      <c r="A742639" s="28"/>
    </row>
    <row r="742678" spans="1:1" x14ac:dyDescent="0.25">
      <c r="A742678" s="28"/>
    </row>
    <row r="742717" spans="1:1" x14ac:dyDescent="0.25">
      <c r="A742717" s="28"/>
    </row>
    <row r="742756" spans="1:1" x14ac:dyDescent="0.25">
      <c r="A742756" s="28"/>
    </row>
    <row r="742795" spans="1:1" x14ac:dyDescent="0.25">
      <c r="A742795" s="28"/>
    </row>
    <row r="742834" spans="1:1" x14ac:dyDescent="0.25">
      <c r="A742834" s="28"/>
    </row>
    <row r="742873" spans="1:1" x14ac:dyDescent="0.25">
      <c r="A742873" s="28"/>
    </row>
    <row r="742912" spans="1:1" x14ac:dyDescent="0.25">
      <c r="A742912" s="28"/>
    </row>
    <row r="742951" spans="1:1" x14ac:dyDescent="0.25">
      <c r="A742951" s="28"/>
    </row>
    <row r="742990" spans="1:1" x14ac:dyDescent="0.25">
      <c r="A742990" s="28"/>
    </row>
    <row r="743029" spans="1:1" x14ac:dyDescent="0.25">
      <c r="A743029" s="28"/>
    </row>
    <row r="743068" spans="1:1" x14ac:dyDescent="0.25">
      <c r="A743068" s="28"/>
    </row>
    <row r="743107" spans="1:1" x14ac:dyDescent="0.25">
      <c r="A743107" s="28"/>
    </row>
    <row r="743146" spans="1:1" x14ac:dyDescent="0.25">
      <c r="A743146" s="28"/>
    </row>
    <row r="743185" spans="1:1" x14ac:dyDescent="0.25">
      <c r="A743185" s="28"/>
    </row>
    <row r="743224" spans="1:1" x14ac:dyDescent="0.25">
      <c r="A743224" s="28"/>
    </row>
    <row r="743263" spans="1:1" x14ac:dyDescent="0.25">
      <c r="A743263" s="28"/>
    </row>
    <row r="743302" spans="1:1" x14ac:dyDescent="0.25">
      <c r="A743302" s="28"/>
    </row>
    <row r="743341" spans="1:1" x14ac:dyDescent="0.25">
      <c r="A743341" s="28"/>
    </row>
    <row r="743380" spans="1:1" x14ac:dyDescent="0.25">
      <c r="A743380" s="28"/>
    </row>
    <row r="743419" spans="1:1" x14ac:dyDescent="0.25">
      <c r="A743419" s="28"/>
    </row>
    <row r="743458" spans="1:1" x14ac:dyDescent="0.25">
      <c r="A743458" s="28"/>
    </row>
    <row r="743497" spans="1:1" x14ac:dyDescent="0.25">
      <c r="A743497" s="28"/>
    </row>
    <row r="743536" spans="1:1" x14ac:dyDescent="0.25">
      <c r="A743536" s="28"/>
    </row>
    <row r="743575" spans="1:1" x14ac:dyDescent="0.25">
      <c r="A743575" s="28"/>
    </row>
    <row r="743614" spans="1:1" x14ac:dyDescent="0.25">
      <c r="A743614" s="28"/>
    </row>
    <row r="743653" spans="1:1" x14ac:dyDescent="0.25">
      <c r="A743653" s="28"/>
    </row>
    <row r="743692" spans="1:1" x14ac:dyDescent="0.25">
      <c r="A743692" s="28"/>
    </row>
    <row r="743731" spans="1:1" x14ac:dyDescent="0.25">
      <c r="A743731" s="28"/>
    </row>
    <row r="743770" spans="1:1" x14ac:dyDescent="0.25">
      <c r="A743770" s="28"/>
    </row>
    <row r="743809" spans="1:1" x14ac:dyDescent="0.25">
      <c r="A743809" s="28"/>
    </row>
    <row r="743848" spans="1:1" x14ac:dyDescent="0.25">
      <c r="A743848" s="28"/>
    </row>
    <row r="743887" spans="1:1" x14ac:dyDescent="0.25">
      <c r="A743887" s="28"/>
    </row>
    <row r="743926" spans="1:1" x14ac:dyDescent="0.25">
      <c r="A743926" s="28"/>
    </row>
    <row r="743965" spans="1:1" x14ac:dyDescent="0.25">
      <c r="A743965" s="28"/>
    </row>
    <row r="744004" spans="1:1" x14ac:dyDescent="0.25">
      <c r="A744004" s="28"/>
    </row>
    <row r="744043" spans="1:1" x14ac:dyDescent="0.25">
      <c r="A744043" s="28"/>
    </row>
    <row r="744082" spans="1:1" x14ac:dyDescent="0.25">
      <c r="A744082" s="28"/>
    </row>
    <row r="744121" spans="1:1" x14ac:dyDescent="0.25">
      <c r="A744121" s="28"/>
    </row>
    <row r="744160" spans="1:1" x14ac:dyDescent="0.25">
      <c r="A744160" s="28"/>
    </row>
    <row r="744199" spans="1:1" x14ac:dyDescent="0.25">
      <c r="A744199" s="28"/>
    </row>
    <row r="744238" spans="1:1" x14ac:dyDescent="0.25">
      <c r="A744238" s="28"/>
    </row>
    <row r="744277" spans="1:1" x14ac:dyDescent="0.25">
      <c r="A744277" s="28"/>
    </row>
    <row r="744316" spans="1:1" x14ac:dyDescent="0.25">
      <c r="A744316" s="28"/>
    </row>
    <row r="744355" spans="1:1" x14ac:dyDescent="0.25">
      <c r="A744355" s="28"/>
    </row>
    <row r="744394" spans="1:1" x14ac:dyDescent="0.25">
      <c r="A744394" s="28"/>
    </row>
    <row r="744433" spans="1:1" x14ac:dyDescent="0.25">
      <c r="A744433" s="28"/>
    </row>
    <row r="744472" spans="1:1" x14ac:dyDescent="0.25">
      <c r="A744472" s="28"/>
    </row>
    <row r="744511" spans="1:1" x14ac:dyDescent="0.25">
      <c r="A744511" s="28"/>
    </row>
    <row r="744550" spans="1:1" x14ac:dyDescent="0.25">
      <c r="A744550" s="28"/>
    </row>
    <row r="744589" spans="1:1" x14ac:dyDescent="0.25">
      <c r="A744589" s="28"/>
    </row>
    <row r="744628" spans="1:1" x14ac:dyDescent="0.25">
      <c r="A744628" s="28"/>
    </row>
    <row r="744667" spans="1:1" x14ac:dyDescent="0.25">
      <c r="A744667" s="28"/>
    </row>
    <row r="744706" spans="1:1" x14ac:dyDescent="0.25">
      <c r="A744706" s="28"/>
    </row>
    <row r="744745" spans="1:1" x14ac:dyDescent="0.25">
      <c r="A744745" s="28"/>
    </row>
    <row r="744784" spans="1:1" x14ac:dyDescent="0.25">
      <c r="A744784" s="28"/>
    </row>
    <row r="744823" spans="1:1" x14ac:dyDescent="0.25">
      <c r="A744823" s="28"/>
    </row>
    <row r="744862" spans="1:1" x14ac:dyDescent="0.25">
      <c r="A744862" s="28"/>
    </row>
    <row r="744901" spans="1:1" x14ac:dyDescent="0.25">
      <c r="A744901" s="28"/>
    </row>
    <row r="744940" spans="1:1" x14ac:dyDescent="0.25">
      <c r="A744940" s="28"/>
    </row>
    <row r="744979" spans="1:1" x14ac:dyDescent="0.25">
      <c r="A744979" s="28"/>
    </row>
    <row r="745018" spans="1:1" x14ac:dyDescent="0.25">
      <c r="A745018" s="28"/>
    </row>
    <row r="745057" spans="1:1" x14ac:dyDescent="0.25">
      <c r="A745057" s="28"/>
    </row>
    <row r="745096" spans="1:1" x14ac:dyDescent="0.25">
      <c r="A745096" s="28"/>
    </row>
    <row r="745135" spans="1:1" x14ac:dyDescent="0.25">
      <c r="A745135" s="28"/>
    </row>
    <row r="745174" spans="1:1" x14ac:dyDescent="0.25">
      <c r="A745174" s="28"/>
    </row>
    <row r="745213" spans="1:1" x14ac:dyDescent="0.25">
      <c r="A745213" s="28"/>
    </row>
    <row r="745252" spans="1:1" x14ac:dyDescent="0.25">
      <c r="A745252" s="28"/>
    </row>
    <row r="745291" spans="1:1" x14ac:dyDescent="0.25">
      <c r="A745291" s="28"/>
    </row>
    <row r="745330" spans="1:1" x14ac:dyDescent="0.25">
      <c r="A745330" s="28"/>
    </row>
    <row r="745369" spans="1:1" x14ac:dyDescent="0.25">
      <c r="A745369" s="28"/>
    </row>
    <row r="745408" spans="1:1" x14ac:dyDescent="0.25">
      <c r="A745408" s="28"/>
    </row>
    <row r="745447" spans="1:1" x14ac:dyDescent="0.25">
      <c r="A745447" s="28"/>
    </row>
    <row r="745486" spans="1:1" x14ac:dyDescent="0.25">
      <c r="A745486" s="28"/>
    </row>
    <row r="745525" spans="1:1" x14ac:dyDescent="0.25">
      <c r="A745525" s="28"/>
    </row>
    <row r="745564" spans="1:1" x14ac:dyDescent="0.25">
      <c r="A745564" s="28"/>
    </row>
    <row r="745603" spans="1:1" x14ac:dyDescent="0.25">
      <c r="A745603" s="28"/>
    </row>
    <row r="745642" spans="1:1" x14ac:dyDescent="0.25">
      <c r="A745642" s="28"/>
    </row>
    <row r="745681" spans="1:1" x14ac:dyDescent="0.25">
      <c r="A745681" s="28"/>
    </row>
    <row r="745720" spans="1:1" x14ac:dyDescent="0.25">
      <c r="A745720" s="28"/>
    </row>
    <row r="745759" spans="1:1" x14ac:dyDescent="0.25">
      <c r="A745759" s="28"/>
    </row>
    <row r="745798" spans="1:1" x14ac:dyDescent="0.25">
      <c r="A745798" s="28"/>
    </row>
    <row r="745837" spans="1:1" x14ac:dyDescent="0.25">
      <c r="A745837" s="28"/>
    </row>
    <row r="745876" spans="1:1" x14ac:dyDescent="0.25">
      <c r="A745876" s="28"/>
    </row>
    <row r="745915" spans="1:1" x14ac:dyDescent="0.25">
      <c r="A745915" s="28"/>
    </row>
    <row r="745954" spans="1:1" x14ac:dyDescent="0.25">
      <c r="A745954" s="28"/>
    </row>
    <row r="745993" spans="1:1" x14ac:dyDescent="0.25">
      <c r="A745993" s="28"/>
    </row>
    <row r="746032" spans="1:1" x14ac:dyDescent="0.25">
      <c r="A746032" s="28"/>
    </row>
    <row r="746071" spans="1:1" x14ac:dyDescent="0.25">
      <c r="A746071" s="28"/>
    </row>
    <row r="746110" spans="1:1" x14ac:dyDescent="0.25">
      <c r="A746110" s="28"/>
    </row>
    <row r="746149" spans="1:1" x14ac:dyDescent="0.25">
      <c r="A746149" s="28"/>
    </row>
    <row r="746188" spans="1:1" x14ac:dyDescent="0.25">
      <c r="A746188" s="28"/>
    </row>
    <row r="746227" spans="1:1" x14ac:dyDescent="0.25">
      <c r="A746227" s="28"/>
    </row>
    <row r="746266" spans="1:1" x14ac:dyDescent="0.25">
      <c r="A746266" s="28"/>
    </row>
    <row r="746305" spans="1:1" x14ac:dyDescent="0.25">
      <c r="A746305" s="28"/>
    </row>
    <row r="746344" spans="1:1" x14ac:dyDescent="0.25">
      <c r="A746344" s="28"/>
    </row>
    <row r="746383" spans="1:1" x14ac:dyDescent="0.25">
      <c r="A746383" s="28"/>
    </row>
    <row r="746422" spans="1:1" x14ac:dyDescent="0.25">
      <c r="A746422" s="28"/>
    </row>
    <row r="746461" spans="1:1" x14ac:dyDescent="0.25">
      <c r="A746461" s="28"/>
    </row>
    <row r="746500" spans="1:1" x14ac:dyDescent="0.25">
      <c r="A746500" s="28"/>
    </row>
    <row r="746539" spans="1:1" x14ac:dyDescent="0.25">
      <c r="A746539" s="28"/>
    </row>
    <row r="746578" spans="1:1" x14ac:dyDescent="0.25">
      <c r="A746578" s="28"/>
    </row>
    <row r="746617" spans="1:1" x14ac:dyDescent="0.25">
      <c r="A746617" s="28"/>
    </row>
    <row r="746656" spans="1:1" x14ac:dyDescent="0.25">
      <c r="A746656" s="28"/>
    </row>
    <row r="746695" spans="1:1" x14ac:dyDescent="0.25">
      <c r="A746695" s="28"/>
    </row>
    <row r="746734" spans="1:1" x14ac:dyDescent="0.25">
      <c r="A746734" s="28"/>
    </row>
    <row r="746773" spans="1:1" x14ac:dyDescent="0.25">
      <c r="A746773" s="28"/>
    </row>
    <row r="746812" spans="1:1" x14ac:dyDescent="0.25">
      <c r="A746812" s="28"/>
    </row>
    <row r="746851" spans="1:1" x14ac:dyDescent="0.25">
      <c r="A746851" s="28"/>
    </row>
    <row r="746890" spans="1:1" x14ac:dyDescent="0.25">
      <c r="A746890" s="28"/>
    </row>
    <row r="746929" spans="1:1" x14ac:dyDescent="0.25">
      <c r="A746929" s="28"/>
    </row>
    <row r="746968" spans="1:1" x14ac:dyDescent="0.25">
      <c r="A746968" s="28"/>
    </row>
    <row r="747007" spans="1:1" x14ac:dyDescent="0.25">
      <c r="A747007" s="28"/>
    </row>
    <row r="747046" spans="1:1" x14ac:dyDescent="0.25">
      <c r="A747046" s="28"/>
    </row>
    <row r="747085" spans="1:1" x14ac:dyDescent="0.25">
      <c r="A747085" s="28"/>
    </row>
    <row r="747124" spans="1:1" x14ac:dyDescent="0.25">
      <c r="A747124" s="28"/>
    </row>
    <row r="747163" spans="1:1" x14ac:dyDescent="0.25">
      <c r="A747163" s="28"/>
    </row>
    <row r="747202" spans="1:1" x14ac:dyDescent="0.25">
      <c r="A747202" s="28"/>
    </row>
    <row r="747241" spans="1:1" x14ac:dyDescent="0.25">
      <c r="A747241" s="28"/>
    </row>
    <row r="747280" spans="1:1" x14ac:dyDescent="0.25">
      <c r="A747280" s="28"/>
    </row>
    <row r="747319" spans="1:1" x14ac:dyDescent="0.25">
      <c r="A747319" s="28"/>
    </row>
    <row r="747358" spans="1:1" x14ac:dyDescent="0.25">
      <c r="A747358" s="28"/>
    </row>
    <row r="747397" spans="1:1" x14ac:dyDescent="0.25">
      <c r="A747397" s="28"/>
    </row>
    <row r="747436" spans="1:1" x14ac:dyDescent="0.25">
      <c r="A747436" s="28"/>
    </row>
    <row r="747475" spans="1:1" x14ac:dyDescent="0.25">
      <c r="A747475" s="28"/>
    </row>
    <row r="747514" spans="1:1" x14ac:dyDescent="0.25">
      <c r="A747514" s="28"/>
    </row>
    <row r="747553" spans="1:1" x14ac:dyDescent="0.25">
      <c r="A747553" s="28"/>
    </row>
    <row r="747592" spans="1:1" x14ac:dyDescent="0.25">
      <c r="A747592" s="28"/>
    </row>
    <row r="747631" spans="1:1" x14ac:dyDescent="0.25">
      <c r="A747631" s="28"/>
    </row>
    <row r="747670" spans="1:1" x14ac:dyDescent="0.25">
      <c r="A747670" s="28"/>
    </row>
    <row r="747709" spans="1:1" x14ac:dyDescent="0.25">
      <c r="A747709" s="28"/>
    </row>
    <row r="747748" spans="1:1" x14ac:dyDescent="0.25">
      <c r="A747748" s="28"/>
    </row>
    <row r="747787" spans="1:1" x14ac:dyDescent="0.25">
      <c r="A747787" s="28"/>
    </row>
    <row r="747826" spans="1:1" x14ac:dyDescent="0.25">
      <c r="A747826" s="28"/>
    </row>
    <row r="747865" spans="1:1" x14ac:dyDescent="0.25">
      <c r="A747865" s="28"/>
    </row>
    <row r="747904" spans="1:1" x14ac:dyDescent="0.25">
      <c r="A747904" s="28"/>
    </row>
    <row r="747943" spans="1:1" x14ac:dyDescent="0.25">
      <c r="A747943" s="28"/>
    </row>
    <row r="747982" spans="1:1" x14ac:dyDescent="0.25">
      <c r="A747982" s="28"/>
    </row>
    <row r="748021" spans="1:1" x14ac:dyDescent="0.25">
      <c r="A748021" s="28"/>
    </row>
    <row r="748060" spans="1:1" x14ac:dyDescent="0.25">
      <c r="A748060" s="28"/>
    </row>
    <row r="748099" spans="1:1" x14ac:dyDescent="0.25">
      <c r="A748099" s="28"/>
    </row>
    <row r="748138" spans="1:1" x14ac:dyDescent="0.25">
      <c r="A748138" s="28"/>
    </row>
    <row r="748177" spans="1:1" x14ac:dyDescent="0.25">
      <c r="A748177" s="28"/>
    </row>
    <row r="748216" spans="1:1" x14ac:dyDescent="0.25">
      <c r="A748216" s="28"/>
    </row>
    <row r="748255" spans="1:1" x14ac:dyDescent="0.25">
      <c r="A748255" s="28"/>
    </row>
    <row r="748294" spans="1:1" x14ac:dyDescent="0.25">
      <c r="A748294" s="28"/>
    </row>
    <row r="748333" spans="1:1" x14ac:dyDescent="0.25">
      <c r="A748333" s="28"/>
    </row>
    <row r="748372" spans="1:1" x14ac:dyDescent="0.25">
      <c r="A748372" s="28"/>
    </row>
    <row r="748411" spans="1:1" x14ac:dyDescent="0.25">
      <c r="A748411" s="28"/>
    </row>
    <row r="748450" spans="1:1" x14ac:dyDescent="0.25">
      <c r="A748450" s="28"/>
    </row>
    <row r="748489" spans="1:1" x14ac:dyDescent="0.25">
      <c r="A748489" s="28"/>
    </row>
    <row r="748528" spans="1:1" x14ac:dyDescent="0.25">
      <c r="A748528" s="28"/>
    </row>
    <row r="748567" spans="1:1" x14ac:dyDescent="0.25">
      <c r="A748567" s="28"/>
    </row>
    <row r="748606" spans="1:1" x14ac:dyDescent="0.25">
      <c r="A748606" s="28"/>
    </row>
    <row r="748645" spans="1:1" x14ac:dyDescent="0.25">
      <c r="A748645" s="28"/>
    </row>
    <row r="748684" spans="1:1" x14ac:dyDescent="0.25">
      <c r="A748684" s="28"/>
    </row>
    <row r="748723" spans="1:1" x14ac:dyDescent="0.25">
      <c r="A748723" s="28"/>
    </row>
    <row r="748762" spans="1:1" x14ac:dyDescent="0.25">
      <c r="A748762" s="28"/>
    </row>
    <row r="748801" spans="1:1" x14ac:dyDescent="0.25">
      <c r="A748801" s="28"/>
    </row>
    <row r="748840" spans="1:1" x14ac:dyDescent="0.25">
      <c r="A748840" s="28"/>
    </row>
    <row r="748879" spans="1:1" x14ac:dyDescent="0.25">
      <c r="A748879" s="28"/>
    </row>
    <row r="748918" spans="1:1" x14ac:dyDescent="0.25">
      <c r="A748918" s="28"/>
    </row>
    <row r="748957" spans="1:1" x14ac:dyDescent="0.25">
      <c r="A748957" s="28"/>
    </row>
    <row r="748996" spans="1:1" x14ac:dyDescent="0.25">
      <c r="A748996" s="28"/>
    </row>
    <row r="749035" spans="1:1" x14ac:dyDescent="0.25">
      <c r="A749035" s="28"/>
    </row>
    <row r="749074" spans="1:1" x14ac:dyDescent="0.25">
      <c r="A749074" s="28"/>
    </row>
    <row r="749113" spans="1:1" x14ac:dyDescent="0.25">
      <c r="A749113" s="28"/>
    </row>
    <row r="749152" spans="1:1" x14ac:dyDescent="0.25">
      <c r="A749152" s="28"/>
    </row>
    <row r="749191" spans="1:1" x14ac:dyDescent="0.25">
      <c r="A749191" s="28"/>
    </row>
    <row r="749230" spans="1:1" x14ac:dyDescent="0.25">
      <c r="A749230" s="28"/>
    </row>
    <row r="749269" spans="1:1" x14ac:dyDescent="0.25">
      <c r="A749269" s="28"/>
    </row>
    <row r="749308" spans="1:1" x14ac:dyDescent="0.25">
      <c r="A749308" s="28"/>
    </row>
    <row r="749347" spans="1:1" x14ac:dyDescent="0.25">
      <c r="A749347" s="28"/>
    </row>
    <row r="749386" spans="1:1" x14ac:dyDescent="0.25">
      <c r="A749386" s="28"/>
    </row>
    <row r="749425" spans="1:1" x14ac:dyDescent="0.25">
      <c r="A749425" s="28"/>
    </row>
    <row r="749464" spans="1:1" x14ac:dyDescent="0.25">
      <c r="A749464" s="28"/>
    </row>
    <row r="749503" spans="1:1" x14ac:dyDescent="0.25">
      <c r="A749503" s="28"/>
    </row>
    <row r="749542" spans="1:1" x14ac:dyDescent="0.25">
      <c r="A749542" s="28"/>
    </row>
    <row r="749581" spans="1:1" x14ac:dyDescent="0.25">
      <c r="A749581" s="28"/>
    </row>
    <row r="749620" spans="1:1" x14ac:dyDescent="0.25">
      <c r="A749620" s="28"/>
    </row>
    <row r="749659" spans="1:1" x14ac:dyDescent="0.25">
      <c r="A749659" s="28"/>
    </row>
    <row r="749698" spans="1:1" x14ac:dyDescent="0.25">
      <c r="A749698" s="28"/>
    </row>
    <row r="749737" spans="1:1" x14ac:dyDescent="0.25">
      <c r="A749737" s="28"/>
    </row>
    <row r="749776" spans="1:1" x14ac:dyDescent="0.25">
      <c r="A749776" s="28"/>
    </row>
    <row r="749815" spans="1:1" x14ac:dyDescent="0.25">
      <c r="A749815" s="28"/>
    </row>
    <row r="749854" spans="1:1" x14ac:dyDescent="0.25">
      <c r="A749854" s="28"/>
    </row>
    <row r="749893" spans="1:1" x14ac:dyDescent="0.25">
      <c r="A749893" s="28"/>
    </row>
    <row r="749932" spans="1:1" x14ac:dyDescent="0.25">
      <c r="A749932" s="28"/>
    </row>
    <row r="749971" spans="1:1" x14ac:dyDescent="0.25">
      <c r="A749971" s="28"/>
    </row>
    <row r="750010" spans="1:1" x14ac:dyDescent="0.25">
      <c r="A750010" s="28"/>
    </row>
    <row r="750049" spans="1:1" x14ac:dyDescent="0.25">
      <c r="A750049" s="28"/>
    </row>
    <row r="750088" spans="1:1" x14ac:dyDescent="0.25">
      <c r="A750088" s="28"/>
    </row>
    <row r="750127" spans="1:1" x14ac:dyDescent="0.25">
      <c r="A750127" s="28"/>
    </row>
    <row r="750166" spans="1:1" x14ac:dyDescent="0.25">
      <c r="A750166" s="28"/>
    </row>
    <row r="750205" spans="1:1" x14ac:dyDescent="0.25">
      <c r="A750205" s="28"/>
    </row>
    <row r="750244" spans="1:1" x14ac:dyDescent="0.25">
      <c r="A750244" s="28"/>
    </row>
    <row r="750283" spans="1:1" x14ac:dyDescent="0.25">
      <c r="A750283" s="28"/>
    </row>
    <row r="750322" spans="1:1" x14ac:dyDescent="0.25">
      <c r="A750322" s="28"/>
    </row>
    <row r="750361" spans="1:1" x14ac:dyDescent="0.25">
      <c r="A750361" s="28"/>
    </row>
    <row r="750400" spans="1:1" x14ac:dyDescent="0.25">
      <c r="A750400" s="28"/>
    </row>
    <row r="750439" spans="1:1" x14ac:dyDescent="0.25">
      <c r="A750439" s="28"/>
    </row>
    <row r="750478" spans="1:1" x14ac:dyDescent="0.25">
      <c r="A750478" s="28"/>
    </row>
    <row r="750517" spans="1:1" x14ac:dyDescent="0.25">
      <c r="A750517" s="28"/>
    </row>
    <row r="750556" spans="1:1" x14ac:dyDescent="0.25">
      <c r="A750556" s="28"/>
    </row>
    <row r="750595" spans="1:1" x14ac:dyDescent="0.25">
      <c r="A750595" s="28"/>
    </row>
    <row r="750634" spans="1:1" x14ac:dyDescent="0.25">
      <c r="A750634" s="28"/>
    </row>
    <row r="750673" spans="1:1" x14ac:dyDescent="0.25">
      <c r="A750673" s="28"/>
    </row>
    <row r="750712" spans="1:1" x14ac:dyDescent="0.25">
      <c r="A750712" s="28"/>
    </row>
    <row r="750751" spans="1:1" x14ac:dyDescent="0.25">
      <c r="A750751" s="28"/>
    </row>
    <row r="750790" spans="1:1" x14ac:dyDescent="0.25">
      <c r="A750790" s="28"/>
    </row>
    <row r="750829" spans="1:1" x14ac:dyDescent="0.25">
      <c r="A750829" s="28"/>
    </row>
    <row r="750868" spans="1:1" x14ac:dyDescent="0.25">
      <c r="A750868" s="28"/>
    </row>
    <row r="750907" spans="1:1" x14ac:dyDescent="0.25">
      <c r="A750907" s="28"/>
    </row>
    <row r="750946" spans="1:1" x14ac:dyDescent="0.25">
      <c r="A750946" s="28"/>
    </row>
    <row r="750985" spans="1:1" x14ac:dyDescent="0.25">
      <c r="A750985" s="28"/>
    </row>
    <row r="751024" spans="1:1" x14ac:dyDescent="0.25">
      <c r="A751024" s="28"/>
    </row>
    <row r="751063" spans="1:1" x14ac:dyDescent="0.25">
      <c r="A751063" s="28"/>
    </row>
    <row r="751102" spans="1:1" x14ac:dyDescent="0.25">
      <c r="A751102" s="28"/>
    </row>
    <row r="751141" spans="1:1" x14ac:dyDescent="0.25">
      <c r="A751141" s="28"/>
    </row>
    <row r="751180" spans="1:1" x14ac:dyDescent="0.25">
      <c r="A751180" s="28"/>
    </row>
    <row r="751219" spans="1:1" x14ac:dyDescent="0.25">
      <c r="A751219" s="28"/>
    </row>
    <row r="751258" spans="1:1" x14ac:dyDescent="0.25">
      <c r="A751258" s="28"/>
    </row>
    <row r="751297" spans="1:1" x14ac:dyDescent="0.25">
      <c r="A751297" s="28"/>
    </row>
    <row r="751336" spans="1:1" x14ac:dyDescent="0.25">
      <c r="A751336" s="28"/>
    </row>
    <row r="751375" spans="1:1" x14ac:dyDescent="0.25">
      <c r="A751375" s="28"/>
    </row>
    <row r="751414" spans="1:1" x14ac:dyDescent="0.25">
      <c r="A751414" s="28"/>
    </row>
    <row r="751453" spans="1:1" x14ac:dyDescent="0.25">
      <c r="A751453" s="28"/>
    </row>
    <row r="751492" spans="1:1" x14ac:dyDescent="0.25">
      <c r="A751492" s="28"/>
    </row>
    <row r="751531" spans="1:1" x14ac:dyDescent="0.25">
      <c r="A751531" s="28"/>
    </row>
    <row r="751570" spans="1:1" x14ac:dyDescent="0.25">
      <c r="A751570" s="28"/>
    </row>
    <row r="751609" spans="1:1" x14ac:dyDescent="0.25">
      <c r="A751609" s="28"/>
    </row>
    <row r="751648" spans="1:1" x14ac:dyDescent="0.25">
      <c r="A751648" s="28"/>
    </row>
    <row r="751687" spans="1:1" x14ac:dyDescent="0.25">
      <c r="A751687" s="28"/>
    </row>
    <row r="751726" spans="1:1" x14ac:dyDescent="0.25">
      <c r="A751726" s="28"/>
    </row>
    <row r="751765" spans="1:1" x14ac:dyDescent="0.25">
      <c r="A751765" s="28"/>
    </row>
    <row r="751804" spans="1:1" x14ac:dyDescent="0.25">
      <c r="A751804" s="28"/>
    </row>
    <row r="751843" spans="1:1" x14ac:dyDescent="0.25">
      <c r="A751843" s="28"/>
    </row>
    <row r="751882" spans="1:1" x14ac:dyDescent="0.25">
      <c r="A751882" s="28"/>
    </row>
    <row r="751921" spans="1:1" x14ac:dyDescent="0.25">
      <c r="A751921" s="28"/>
    </row>
    <row r="751960" spans="1:1" x14ac:dyDescent="0.25">
      <c r="A751960" s="28"/>
    </row>
    <row r="751999" spans="1:1" x14ac:dyDescent="0.25">
      <c r="A751999" s="28"/>
    </row>
    <row r="752038" spans="1:1" x14ac:dyDescent="0.25">
      <c r="A752038" s="28"/>
    </row>
    <row r="752077" spans="1:1" x14ac:dyDescent="0.25">
      <c r="A752077" s="28"/>
    </row>
    <row r="752116" spans="1:1" x14ac:dyDescent="0.25">
      <c r="A752116" s="28"/>
    </row>
    <row r="752155" spans="1:1" x14ac:dyDescent="0.25">
      <c r="A752155" s="28"/>
    </row>
    <row r="752194" spans="1:1" x14ac:dyDescent="0.25">
      <c r="A752194" s="28"/>
    </row>
    <row r="752233" spans="1:1" x14ac:dyDescent="0.25">
      <c r="A752233" s="28"/>
    </row>
    <row r="752272" spans="1:1" x14ac:dyDescent="0.25">
      <c r="A752272" s="28"/>
    </row>
    <row r="752311" spans="1:1" x14ac:dyDescent="0.25">
      <c r="A752311" s="28"/>
    </row>
    <row r="752350" spans="1:1" x14ac:dyDescent="0.25">
      <c r="A752350" s="28"/>
    </row>
    <row r="752389" spans="1:1" x14ac:dyDescent="0.25">
      <c r="A752389" s="28"/>
    </row>
    <row r="752428" spans="1:1" x14ac:dyDescent="0.25">
      <c r="A752428" s="28"/>
    </row>
    <row r="752467" spans="1:1" x14ac:dyDescent="0.25">
      <c r="A752467" s="28"/>
    </row>
    <row r="752506" spans="1:1" x14ac:dyDescent="0.25">
      <c r="A752506" s="28"/>
    </row>
    <row r="752545" spans="1:1" x14ac:dyDescent="0.25">
      <c r="A752545" s="28"/>
    </row>
    <row r="752584" spans="1:1" x14ac:dyDescent="0.25">
      <c r="A752584" s="28"/>
    </row>
    <row r="752623" spans="1:1" x14ac:dyDescent="0.25">
      <c r="A752623" s="28"/>
    </row>
    <row r="752662" spans="1:1" x14ac:dyDescent="0.25">
      <c r="A752662" s="28"/>
    </row>
    <row r="752701" spans="1:1" x14ac:dyDescent="0.25">
      <c r="A752701" s="28"/>
    </row>
    <row r="752740" spans="1:1" x14ac:dyDescent="0.25">
      <c r="A752740" s="28"/>
    </row>
    <row r="752779" spans="1:1" x14ac:dyDescent="0.25">
      <c r="A752779" s="28"/>
    </row>
    <row r="752818" spans="1:1" x14ac:dyDescent="0.25">
      <c r="A752818" s="28"/>
    </row>
    <row r="752857" spans="1:1" x14ac:dyDescent="0.25">
      <c r="A752857" s="28"/>
    </row>
    <row r="752896" spans="1:1" x14ac:dyDescent="0.25">
      <c r="A752896" s="28"/>
    </row>
    <row r="752935" spans="1:1" x14ac:dyDescent="0.25">
      <c r="A752935" s="28"/>
    </row>
    <row r="752974" spans="1:1" x14ac:dyDescent="0.25">
      <c r="A752974" s="28"/>
    </row>
    <row r="753013" spans="1:1" x14ac:dyDescent="0.25">
      <c r="A753013" s="28"/>
    </row>
    <row r="753052" spans="1:1" x14ac:dyDescent="0.25">
      <c r="A753052" s="28"/>
    </row>
    <row r="753091" spans="1:1" x14ac:dyDescent="0.25">
      <c r="A753091" s="28"/>
    </row>
    <row r="753130" spans="1:1" x14ac:dyDescent="0.25">
      <c r="A753130" s="28"/>
    </row>
    <row r="753169" spans="1:1" x14ac:dyDescent="0.25">
      <c r="A753169" s="28"/>
    </row>
    <row r="753208" spans="1:1" x14ac:dyDescent="0.25">
      <c r="A753208" s="28"/>
    </row>
    <row r="753247" spans="1:1" x14ac:dyDescent="0.25">
      <c r="A753247" s="28"/>
    </row>
    <row r="753286" spans="1:1" x14ac:dyDescent="0.25">
      <c r="A753286" s="28"/>
    </row>
    <row r="753325" spans="1:1" x14ac:dyDescent="0.25">
      <c r="A753325" s="28"/>
    </row>
    <row r="753364" spans="1:1" x14ac:dyDescent="0.25">
      <c r="A753364" s="28"/>
    </row>
    <row r="753403" spans="1:1" x14ac:dyDescent="0.25">
      <c r="A753403" s="28"/>
    </row>
    <row r="753442" spans="1:1" x14ac:dyDescent="0.25">
      <c r="A753442" s="28"/>
    </row>
    <row r="753481" spans="1:1" x14ac:dyDescent="0.25">
      <c r="A753481" s="28"/>
    </row>
    <row r="753520" spans="1:1" x14ac:dyDescent="0.25">
      <c r="A753520" s="28"/>
    </row>
    <row r="753559" spans="1:1" x14ac:dyDescent="0.25">
      <c r="A753559" s="28"/>
    </row>
    <row r="753598" spans="1:1" x14ac:dyDescent="0.25">
      <c r="A753598" s="28"/>
    </row>
    <row r="753637" spans="1:1" x14ac:dyDescent="0.25">
      <c r="A753637" s="28"/>
    </row>
    <row r="753676" spans="1:1" x14ac:dyDescent="0.25">
      <c r="A753676" s="28"/>
    </row>
    <row r="753715" spans="1:1" x14ac:dyDescent="0.25">
      <c r="A753715" s="28"/>
    </row>
    <row r="753754" spans="1:1" x14ac:dyDescent="0.25">
      <c r="A753754" s="28"/>
    </row>
    <row r="753793" spans="1:1" x14ac:dyDescent="0.25">
      <c r="A753793" s="28"/>
    </row>
    <row r="753832" spans="1:1" x14ac:dyDescent="0.25">
      <c r="A753832" s="28"/>
    </row>
    <row r="753871" spans="1:1" x14ac:dyDescent="0.25">
      <c r="A753871" s="28"/>
    </row>
    <row r="753910" spans="1:1" x14ac:dyDescent="0.25">
      <c r="A753910" s="28"/>
    </row>
    <row r="753949" spans="1:1" x14ac:dyDescent="0.25">
      <c r="A753949" s="28"/>
    </row>
    <row r="753988" spans="1:1" x14ac:dyDescent="0.25">
      <c r="A753988" s="28"/>
    </row>
    <row r="754027" spans="1:1" x14ac:dyDescent="0.25">
      <c r="A754027" s="28"/>
    </row>
    <row r="754066" spans="1:1" x14ac:dyDescent="0.25">
      <c r="A754066" s="28"/>
    </row>
    <row r="754105" spans="1:1" x14ac:dyDescent="0.25">
      <c r="A754105" s="28"/>
    </row>
    <row r="754144" spans="1:1" x14ac:dyDescent="0.25">
      <c r="A754144" s="28"/>
    </row>
    <row r="754183" spans="1:1" x14ac:dyDescent="0.25">
      <c r="A754183" s="28"/>
    </row>
    <row r="754222" spans="1:1" x14ac:dyDescent="0.25">
      <c r="A754222" s="28"/>
    </row>
    <row r="754261" spans="1:1" x14ac:dyDescent="0.25">
      <c r="A754261" s="28"/>
    </row>
    <row r="754300" spans="1:1" x14ac:dyDescent="0.25">
      <c r="A754300" s="28"/>
    </row>
    <row r="754339" spans="1:1" x14ac:dyDescent="0.25">
      <c r="A754339" s="28"/>
    </row>
    <row r="754378" spans="1:1" x14ac:dyDescent="0.25">
      <c r="A754378" s="28"/>
    </row>
    <row r="754417" spans="1:1" x14ac:dyDescent="0.25">
      <c r="A754417" s="28"/>
    </row>
    <row r="754456" spans="1:1" x14ac:dyDescent="0.25">
      <c r="A754456" s="28"/>
    </row>
    <row r="754495" spans="1:1" x14ac:dyDescent="0.25">
      <c r="A754495" s="28"/>
    </row>
    <row r="754534" spans="1:1" x14ac:dyDescent="0.25">
      <c r="A754534" s="28"/>
    </row>
    <row r="754573" spans="1:1" x14ac:dyDescent="0.25">
      <c r="A754573" s="28"/>
    </row>
    <row r="754612" spans="1:1" x14ac:dyDescent="0.25">
      <c r="A754612" s="28"/>
    </row>
    <row r="754651" spans="1:1" x14ac:dyDescent="0.25">
      <c r="A754651" s="28"/>
    </row>
    <row r="754690" spans="1:1" x14ac:dyDescent="0.25">
      <c r="A754690" s="28"/>
    </row>
    <row r="754729" spans="1:1" x14ac:dyDescent="0.25">
      <c r="A754729" s="28"/>
    </row>
    <row r="754768" spans="1:1" x14ac:dyDescent="0.25">
      <c r="A754768" s="28"/>
    </row>
    <row r="754807" spans="1:1" x14ac:dyDescent="0.25">
      <c r="A754807" s="28"/>
    </row>
    <row r="754846" spans="1:1" x14ac:dyDescent="0.25">
      <c r="A754846" s="28"/>
    </row>
    <row r="754885" spans="1:1" x14ac:dyDescent="0.25">
      <c r="A754885" s="28"/>
    </row>
    <row r="754924" spans="1:1" x14ac:dyDescent="0.25">
      <c r="A754924" s="28"/>
    </row>
    <row r="754963" spans="1:1" x14ac:dyDescent="0.25">
      <c r="A754963" s="28"/>
    </row>
    <row r="755002" spans="1:1" x14ac:dyDescent="0.25">
      <c r="A755002" s="28"/>
    </row>
    <row r="755041" spans="1:1" x14ac:dyDescent="0.25">
      <c r="A755041" s="28"/>
    </row>
    <row r="755080" spans="1:1" x14ac:dyDescent="0.25">
      <c r="A755080" s="28"/>
    </row>
    <row r="755119" spans="1:1" x14ac:dyDescent="0.25">
      <c r="A755119" s="28"/>
    </row>
    <row r="755158" spans="1:1" x14ac:dyDescent="0.25">
      <c r="A755158" s="28"/>
    </row>
    <row r="755197" spans="1:1" x14ac:dyDescent="0.25">
      <c r="A755197" s="28"/>
    </row>
    <row r="755236" spans="1:1" x14ac:dyDescent="0.25">
      <c r="A755236" s="28"/>
    </row>
    <row r="755275" spans="1:1" x14ac:dyDescent="0.25">
      <c r="A755275" s="28"/>
    </row>
    <row r="755314" spans="1:1" x14ac:dyDescent="0.25">
      <c r="A755314" s="28"/>
    </row>
    <row r="755353" spans="1:1" x14ac:dyDescent="0.25">
      <c r="A755353" s="28"/>
    </row>
    <row r="755392" spans="1:1" x14ac:dyDescent="0.25">
      <c r="A755392" s="28"/>
    </row>
    <row r="755431" spans="1:1" x14ac:dyDescent="0.25">
      <c r="A755431" s="28"/>
    </row>
    <row r="755470" spans="1:1" x14ac:dyDescent="0.25">
      <c r="A755470" s="28"/>
    </row>
    <row r="755509" spans="1:1" x14ac:dyDescent="0.25">
      <c r="A755509" s="28"/>
    </row>
    <row r="755548" spans="1:1" x14ac:dyDescent="0.25">
      <c r="A755548" s="28"/>
    </row>
    <row r="755587" spans="1:1" x14ac:dyDescent="0.25">
      <c r="A755587" s="28"/>
    </row>
    <row r="755626" spans="1:1" x14ac:dyDescent="0.25">
      <c r="A755626" s="28"/>
    </row>
    <row r="755665" spans="1:1" x14ac:dyDescent="0.25">
      <c r="A755665" s="28"/>
    </row>
    <row r="755704" spans="1:1" x14ac:dyDescent="0.25">
      <c r="A755704" s="28"/>
    </row>
    <row r="755743" spans="1:1" x14ac:dyDescent="0.25">
      <c r="A755743" s="28"/>
    </row>
    <row r="755782" spans="1:1" x14ac:dyDescent="0.25">
      <c r="A755782" s="28"/>
    </row>
    <row r="755821" spans="1:1" x14ac:dyDescent="0.25">
      <c r="A755821" s="28"/>
    </row>
    <row r="755860" spans="1:1" x14ac:dyDescent="0.25">
      <c r="A755860" s="28"/>
    </row>
    <row r="755899" spans="1:1" x14ac:dyDescent="0.25">
      <c r="A755899" s="28"/>
    </row>
    <row r="755938" spans="1:1" x14ac:dyDescent="0.25">
      <c r="A755938" s="28"/>
    </row>
    <row r="755977" spans="1:1" x14ac:dyDescent="0.25">
      <c r="A755977" s="28"/>
    </row>
    <row r="756016" spans="1:1" x14ac:dyDescent="0.25">
      <c r="A756016" s="28"/>
    </row>
    <row r="756055" spans="1:1" x14ac:dyDescent="0.25">
      <c r="A756055" s="28"/>
    </row>
    <row r="756094" spans="1:1" x14ac:dyDescent="0.25">
      <c r="A756094" s="28"/>
    </row>
    <row r="756133" spans="1:1" x14ac:dyDescent="0.25">
      <c r="A756133" s="28"/>
    </row>
    <row r="756172" spans="1:1" x14ac:dyDescent="0.25">
      <c r="A756172" s="28"/>
    </row>
    <row r="756211" spans="1:1" x14ac:dyDescent="0.25">
      <c r="A756211" s="28"/>
    </row>
    <row r="756250" spans="1:1" x14ac:dyDescent="0.25">
      <c r="A756250" s="28"/>
    </row>
    <row r="756289" spans="1:1" x14ac:dyDescent="0.25">
      <c r="A756289" s="28"/>
    </row>
    <row r="756328" spans="1:1" x14ac:dyDescent="0.25">
      <c r="A756328" s="28"/>
    </row>
    <row r="756367" spans="1:1" x14ac:dyDescent="0.25">
      <c r="A756367" s="28"/>
    </row>
    <row r="756406" spans="1:1" x14ac:dyDescent="0.25">
      <c r="A756406" s="28"/>
    </row>
    <row r="756445" spans="1:1" x14ac:dyDescent="0.25">
      <c r="A756445" s="28"/>
    </row>
    <row r="756484" spans="1:1" x14ac:dyDescent="0.25">
      <c r="A756484" s="28"/>
    </row>
    <row r="756523" spans="1:1" x14ac:dyDescent="0.25">
      <c r="A756523" s="28"/>
    </row>
    <row r="756562" spans="1:1" x14ac:dyDescent="0.25">
      <c r="A756562" s="28"/>
    </row>
    <row r="756601" spans="1:1" x14ac:dyDescent="0.25">
      <c r="A756601" s="28"/>
    </row>
    <row r="756640" spans="1:1" x14ac:dyDescent="0.25">
      <c r="A756640" s="28"/>
    </row>
    <row r="756679" spans="1:1" x14ac:dyDescent="0.25">
      <c r="A756679" s="28"/>
    </row>
    <row r="756718" spans="1:1" x14ac:dyDescent="0.25">
      <c r="A756718" s="28"/>
    </row>
    <row r="756757" spans="1:1" x14ac:dyDescent="0.25">
      <c r="A756757" s="28"/>
    </row>
    <row r="756796" spans="1:1" x14ac:dyDescent="0.25">
      <c r="A756796" s="28"/>
    </row>
    <row r="756835" spans="1:1" x14ac:dyDescent="0.25">
      <c r="A756835" s="28"/>
    </row>
    <row r="756874" spans="1:1" x14ac:dyDescent="0.25">
      <c r="A756874" s="28"/>
    </row>
    <row r="756913" spans="1:1" x14ac:dyDescent="0.25">
      <c r="A756913" s="28"/>
    </row>
    <row r="756952" spans="1:1" x14ac:dyDescent="0.25">
      <c r="A756952" s="28"/>
    </row>
    <row r="756991" spans="1:1" x14ac:dyDescent="0.25">
      <c r="A756991" s="28"/>
    </row>
    <row r="757030" spans="1:1" x14ac:dyDescent="0.25">
      <c r="A757030" s="28"/>
    </row>
    <row r="757069" spans="1:1" x14ac:dyDescent="0.25">
      <c r="A757069" s="28"/>
    </row>
    <row r="757108" spans="1:1" x14ac:dyDescent="0.25">
      <c r="A757108" s="28"/>
    </row>
    <row r="757147" spans="1:1" x14ac:dyDescent="0.25">
      <c r="A757147" s="28"/>
    </row>
    <row r="757186" spans="1:1" x14ac:dyDescent="0.25">
      <c r="A757186" s="28"/>
    </row>
    <row r="757225" spans="1:1" x14ac:dyDescent="0.25">
      <c r="A757225" s="28"/>
    </row>
    <row r="757264" spans="1:1" x14ac:dyDescent="0.25">
      <c r="A757264" s="28"/>
    </row>
    <row r="757303" spans="1:1" x14ac:dyDescent="0.25">
      <c r="A757303" s="28"/>
    </row>
    <row r="757342" spans="1:1" x14ac:dyDescent="0.25">
      <c r="A757342" s="28"/>
    </row>
    <row r="757381" spans="1:1" x14ac:dyDescent="0.25">
      <c r="A757381" s="28"/>
    </row>
    <row r="757420" spans="1:1" x14ac:dyDescent="0.25">
      <c r="A757420" s="28"/>
    </row>
    <row r="757459" spans="1:1" x14ac:dyDescent="0.25">
      <c r="A757459" s="28"/>
    </row>
    <row r="757498" spans="1:1" x14ac:dyDescent="0.25">
      <c r="A757498" s="28"/>
    </row>
    <row r="757537" spans="1:1" x14ac:dyDescent="0.25">
      <c r="A757537" s="28"/>
    </row>
    <row r="757576" spans="1:1" x14ac:dyDescent="0.25">
      <c r="A757576" s="28"/>
    </row>
    <row r="757615" spans="1:1" x14ac:dyDescent="0.25">
      <c r="A757615" s="28"/>
    </row>
    <row r="757654" spans="1:1" x14ac:dyDescent="0.25">
      <c r="A757654" s="28"/>
    </row>
    <row r="757693" spans="1:1" x14ac:dyDescent="0.25">
      <c r="A757693" s="28"/>
    </row>
    <row r="757732" spans="1:1" x14ac:dyDescent="0.25">
      <c r="A757732" s="28"/>
    </row>
    <row r="757771" spans="1:1" x14ac:dyDescent="0.25">
      <c r="A757771" s="28"/>
    </row>
    <row r="757810" spans="1:1" x14ac:dyDescent="0.25">
      <c r="A757810" s="28"/>
    </row>
    <row r="757849" spans="1:1" x14ac:dyDescent="0.25">
      <c r="A757849" s="28"/>
    </row>
    <row r="757888" spans="1:1" x14ac:dyDescent="0.25">
      <c r="A757888" s="28"/>
    </row>
    <row r="757927" spans="1:1" x14ac:dyDescent="0.25">
      <c r="A757927" s="28"/>
    </row>
    <row r="757966" spans="1:1" x14ac:dyDescent="0.25">
      <c r="A757966" s="28"/>
    </row>
    <row r="758005" spans="1:1" x14ac:dyDescent="0.25">
      <c r="A758005" s="28"/>
    </row>
    <row r="758044" spans="1:1" x14ac:dyDescent="0.25">
      <c r="A758044" s="28"/>
    </row>
    <row r="758083" spans="1:1" x14ac:dyDescent="0.25">
      <c r="A758083" s="28"/>
    </row>
    <row r="758122" spans="1:1" x14ac:dyDescent="0.25">
      <c r="A758122" s="28"/>
    </row>
    <row r="758161" spans="1:1" x14ac:dyDescent="0.25">
      <c r="A758161" s="28"/>
    </row>
    <row r="758200" spans="1:1" x14ac:dyDescent="0.25">
      <c r="A758200" s="28"/>
    </row>
    <row r="758239" spans="1:1" x14ac:dyDescent="0.25">
      <c r="A758239" s="28"/>
    </row>
    <row r="758278" spans="1:1" x14ac:dyDescent="0.25">
      <c r="A758278" s="28"/>
    </row>
    <row r="758317" spans="1:1" x14ac:dyDescent="0.25">
      <c r="A758317" s="28"/>
    </row>
    <row r="758356" spans="1:1" x14ac:dyDescent="0.25">
      <c r="A758356" s="28"/>
    </row>
    <row r="758395" spans="1:1" x14ac:dyDescent="0.25">
      <c r="A758395" s="28"/>
    </row>
    <row r="758434" spans="1:1" x14ac:dyDescent="0.25">
      <c r="A758434" s="28"/>
    </row>
    <row r="758473" spans="1:1" x14ac:dyDescent="0.25">
      <c r="A758473" s="28"/>
    </row>
    <row r="758512" spans="1:1" x14ac:dyDescent="0.25">
      <c r="A758512" s="28"/>
    </row>
    <row r="758551" spans="1:1" x14ac:dyDescent="0.25">
      <c r="A758551" s="28"/>
    </row>
    <row r="758590" spans="1:1" x14ac:dyDescent="0.25">
      <c r="A758590" s="28"/>
    </row>
    <row r="758629" spans="1:1" x14ac:dyDescent="0.25">
      <c r="A758629" s="28"/>
    </row>
    <row r="758668" spans="1:1" x14ac:dyDescent="0.25">
      <c r="A758668" s="28"/>
    </row>
    <row r="758707" spans="1:1" x14ac:dyDescent="0.25">
      <c r="A758707" s="28"/>
    </row>
    <row r="758746" spans="1:1" x14ac:dyDescent="0.25">
      <c r="A758746" s="28"/>
    </row>
    <row r="758785" spans="1:1" x14ac:dyDescent="0.25">
      <c r="A758785" s="28"/>
    </row>
    <row r="758824" spans="1:1" x14ac:dyDescent="0.25">
      <c r="A758824" s="28"/>
    </row>
    <row r="758863" spans="1:1" x14ac:dyDescent="0.25">
      <c r="A758863" s="28"/>
    </row>
    <row r="758902" spans="1:1" x14ac:dyDescent="0.25">
      <c r="A758902" s="28"/>
    </row>
    <row r="758941" spans="1:1" x14ac:dyDescent="0.25">
      <c r="A758941" s="28"/>
    </row>
    <row r="758980" spans="1:1" x14ac:dyDescent="0.25">
      <c r="A758980" s="28"/>
    </row>
    <row r="759019" spans="1:1" x14ac:dyDescent="0.25">
      <c r="A759019" s="28"/>
    </row>
    <row r="759058" spans="1:1" x14ac:dyDescent="0.25">
      <c r="A759058" s="28"/>
    </row>
    <row r="759097" spans="1:1" x14ac:dyDescent="0.25">
      <c r="A759097" s="28"/>
    </row>
    <row r="759136" spans="1:1" x14ac:dyDescent="0.25">
      <c r="A759136" s="28"/>
    </row>
    <row r="759175" spans="1:1" x14ac:dyDescent="0.25">
      <c r="A759175" s="28"/>
    </row>
    <row r="759214" spans="1:1" x14ac:dyDescent="0.25">
      <c r="A759214" s="28"/>
    </row>
    <row r="759253" spans="1:1" x14ac:dyDescent="0.25">
      <c r="A759253" s="28"/>
    </row>
    <row r="759292" spans="1:1" x14ac:dyDescent="0.25">
      <c r="A759292" s="28"/>
    </row>
    <row r="759331" spans="1:1" x14ac:dyDescent="0.25">
      <c r="A759331" s="28"/>
    </row>
    <row r="759370" spans="1:1" x14ac:dyDescent="0.25">
      <c r="A759370" s="28"/>
    </row>
    <row r="759409" spans="1:1" x14ac:dyDescent="0.25">
      <c r="A759409" s="28"/>
    </row>
    <row r="759448" spans="1:1" x14ac:dyDescent="0.25">
      <c r="A759448" s="28"/>
    </row>
    <row r="759487" spans="1:1" x14ac:dyDescent="0.25">
      <c r="A759487" s="28"/>
    </row>
    <row r="759526" spans="1:1" x14ac:dyDescent="0.25">
      <c r="A759526" s="28"/>
    </row>
    <row r="759565" spans="1:1" x14ac:dyDescent="0.25">
      <c r="A759565" s="28"/>
    </row>
    <row r="759604" spans="1:1" x14ac:dyDescent="0.25">
      <c r="A759604" s="28"/>
    </row>
    <row r="759643" spans="1:1" x14ac:dyDescent="0.25">
      <c r="A759643" s="28"/>
    </row>
    <row r="759682" spans="1:1" x14ac:dyDescent="0.25">
      <c r="A759682" s="28"/>
    </row>
    <row r="759721" spans="1:1" x14ac:dyDescent="0.25">
      <c r="A759721" s="28"/>
    </row>
    <row r="759760" spans="1:1" x14ac:dyDescent="0.25">
      <c r="A759760" s="28"/>
    </row>
    <row r="759799" spans="1:1" x14ac:dyDescent="0.25">
      <c r="A759799" s="28"/>
    </row>
    <row r="759838" spans="1:1" x14ac:dyDescent="0.25">
      <c r="A759838" s="28"/>
    </row>
    <row r="759877" spans="1:1" x14ac:dyDescent="0.25">
      <c r="A759877" s="28"/>
    </row>
    <row r="759916" spans="1:1" x14ac:dyDescent="0.25">
      <c r="A759916" s="28"/>
    </row>
    <row r="759955" spans="1:1" x14ac:dyDescent="0.25">
      <c r="A759955" s="28"/>
    </row>
    <row r="759994" spans="1:1" x14ac:dyDescent="0.25">
      <c r="A759994" s="28"/>
    </row>
    <row r="760033" spans="1:1" x14ac:dyDescent="0.25">
      <c r="A760033" s="28"/>
    </row>
    <row r="760072" spans="1:1" x14ac:dyDescent="0.25">
      <c r="A760072" s="28"/>
    </row>
    <row r="760111" spans="1:1" x14ac:dyDescent="0.25">
      <c r="A760111" s="28"/>
    </row>
    <row r="760150" spans="1:1" x14ac:dyDescent="0.25">
      <c r="A760150" s="28"/>
    </row>
    <row r="760189" spans="1:1" x14ac:dyDescent="0.25">
      <c r="A760189" s="28"/>
    </row>
    <row r="760228" spans="1:1" x14ac:dyDescent="0.25">
      <c r="A760228" s="28"/>
    </row>
    <row r="760267" spans="1:1" x14ac:dyDescent="0.25">
      <c r="A760267" s="28"/>
    </row>
    <row r="760306" spans="1:1" x14ac:dyDescent="0.25">
      <c r="A760306" s="28"/>
    </row>
    <row r="760345" spans="1:1" x14ac:dyDescent="0.25">
      <c r="A760345" s="28"/>
    </row>
    <row r="760384" spans="1:1" x14ac:dyDescent="0.25">
      <c r="A760384" s="28"/>
    </row>
    <row r="760423" spans="1:1" x14ac:dyDescent="0.25">
      <c r="A760423" s="28"/>
    </row>
    <row r="760462" spans="1:1" x14ac:dyDescent="0.25">
      <c r="A760462" s="28"/>
    </row>
    <row r="760501" spans="1:1" x14ac:dyDescent="0.25">
      <c r="A760501" s="28"/>
    </row>
    <row r="760540" spans="1:1" x14ac:dyDescent="0.25">
      <c r="A760540" s="28"/>
    </row>
    <row r="760579" spans="1:1" x14ac:dyDescent="0.25">
      <c r="A760579" s="28"/>
    </row>
    <row r="760618" spans="1:1" x14ac:dyDescent="0.25">
      <c r="A760618" s="28"/>
    </row>
    <row r="760657" spans="1:1" x14ac:dyDescent="0.25">
      <c r="A760657" s="28"/>
    </row>
    <row r="760696" spans="1:1" x14ac:dyDescent="0.25">
      <c r="A760696" s="28"/>
    </row>
    <row r="760735" spans="1:1" x14ac:dyDescent="0.25">
      <c r="A760735" s="28"/>
    </row>
    <row r="760774" spans="1:1" x14ac:dyDescent="0.25">
      <c r="A760774" s="28"/>
    </row>
    <row r="760813" spans="1:1" x14ac:dyDescent="0.25">
      <c r="A760813" s="28"/>
    </row>
    <row r="760852" spans="1:1" x14ac:dyDescent="0.25">
      <c r="A760852" s="28"/>
    </row>
    <row r="760891" spans="1:1" x14ac:dyDescent="0.25">
      <c r="A760891" s="28"/>
    </row>
    <row r="760930" spans="1:1" x14ac:dyDescent="0.25">
      <c r="A760930" s="28"/>
    </row>
    <row r="760969" spans="1:1" x14ac:dyDescent="0.25">
      <c r="A760969" s="28"/>
    </row>
    <row r="761008" spans="1:1" x14ac:dyDescent="0.25">
      <c r="A761008" s="28"/>
    </row>
    <row r="761047" spans="1:1" x14ac:dyDescent="0.25">
      <c r="A761047" s="28"/>
    </row>
    <row r="761086" spans="1:1" x14ac:dyDescent="0.25">
      <c r="A761086" s="28"/>
    </row>
    <row r="761125" spans="1:1" x14ac:dyDescent="0.25">
      <c r="A761125" s="28"/>
    </row>
    <row r="761164" spans="1:1" x14ac:dyDescent="0.25">
      <c r="A761164" s="28"/>
    </row>
    <row r="761203" spans="1:1" x14ac:dyDescent="0.25">
      <c r="A761203" s="28"/>
    </row>
    <row r="761242" spans="1:1" x14ac:dyDescent="0.25">
      <c r="A761242" s="28"/>
    </row>
    <row r="761281" spans="1:1" x14ac:dyDescent="0.25">
      <c r="A761281" s="28"/>
    </row>
    <row r="761320" spans="1:1" x14ac:dyDescent="0.25">
      <c r="A761320" s="28"/>
    </row>
    <row r="761359" spans="1:1" x14ac:dyDescent="0.25">
      <c r="A761359" s="28"/>
    </row>
    <row r="761398" spans="1:1" x14ac:dyDescent="0.25">
      <c r="A761398" s="28"/>
    </row>
    <row r="761437" spans="1:1" x14ac:dyDescent="0.25">
      <c r="A761437" s="28"/>
    </row>
    <row r="761476" spans="1:1" x14ac:dyDescent="0.25">
      <c r="A761476" s="28"/>
    </row>
    <row r="761515" spans="1:1" x14ac:dyDescent="0.25">
      <c r="A761515" s="28"/>
    </row>
    <row r="761554" spans="1:1" x14ac:dyDescent="0.25">
      <c r="A761554" s="28"/>
    </row>
    <row r="761593" spans="1:1" x14ac:dyDescent="0.25">
      <c r="A761593" s="28"/>
    </row>
    <row r="761632" spans="1:1" x14ac:dyDescent="0.25">
      <c r="A761632" s="28"/>
    </row>
    <row r="761671" spans="1:1" x14ac:dyDescent="0.25">
      <c r="A761671" s="28"/>
    </row>
    <row r="761710" spans="1:1" x14ac:dyDescent="0.25">
      <c r="A761710" s="28"/>
    </row>
    <row r="761749" spans="1:1" x14ac:dyDescent="0.25">
      <c r="A761749" s="28"/>
    </row>
    <row r="761788" spans="1:1" x14ac:dyDescent="0.25">
      <c r="A761788" s="28"/>
    </row>
    <row r="761827" spans="1:1" x14ac:dyDescent="0.25">
      <c r="A761827" s="28"/>
    </row>
    <row r="761866" spans="1:1" x14ac:dyDescent="0.25">
      <c r="A761866" s="28"/>
    </row>
    <row r="761905" spans="1:1" x14ac:dyDescent="0.25">
      <c r="A761905" s="28"/>
    </row>
    <row r="761944" spans="1:1" x14ac:dyDescent="0.25">
      <c r="A761944" s="28"/>
    </row>
    <row r="761983" spans="1:1" x14ac:dyDescent="0.25">
      <c r="A761983" s="28"/>
    </row>
    <row r="762022" spans="1:1" x14ac:dyDescent="0.25">
      <c r="A762022" s="28"/>
    </row>
    <row r="762061" spans="1:1" x14ac:dyDescent="0.25">
      <c r="A762061" s="28"/>
    </row>
    <row r="762100" spans="1:1" x14ac:dyDescent="0.25">
      <c r="A762100" s="28"/>
    </row>
    <row r="762139" spans="1:1" x14ac:dyDescent="0.25">
      <c r="A762139" s="28"/>
    </row>
    <row r="762178" spans="1:1" x14ac:dyDescent="0.25">
      <c r="A762178" s="28"/>
    </row>
    <row r="762217" spans="1:1" x14ac:dyDescent="0.25">
      <c r="A762217" s="28"/>
    </row>
    <row r="762256" spans="1:1" x14ac:dyDescent="0.25">
      <c r="A762256" s="28"/>
    </row>
    <row r="762295" spans="1:1" x14ac:dyDescent="0.25">
      <c r="A762295" s="28"/>
    </row>
    <row r="762334" spans="1:1" x14ac:dyDescent="0.25">
      <c r="A762334" s="28"/>
    </row>
    <row r="762373" spans="1:1" x14ac:dyDescent="0.25">
      <c r="A762373" s="28"/>
    </row>
    <row r="762412" spans="1:1" x14ac:dyDescent="0.25">
      <c r="A762412" s="28"/>
    </row>
    <row r="762451" spans="1:1" x14ac:dyDescent="0.25">
      <c r="A762451" s="28"/>
    </row>
    <row r="762490" spans="1:1" x14ac:dyDescent="0.25">
      <c r="A762490" s="28"/>
    </row>
    <row r="762529" spans="1:1" x14ac:dyDescent="0.25">
      <c r="A762529" s="28"/>
    </row>
    <row r="762568" spans="1:1" x14ac:dyDescent="0.25">
      <c r="A762568" s="28"/>
    </row>
    <row r="762607" spans="1:1" x14ac:dyDescent="0.25">
      <c r="A762607" s="28"/>
    </row>
    <row r="762646" spans="1:1" x14ac:dyDescent="0.25">
      <c r="A762646" s="28"/>
    </row>
    <row r="762685" spans="1:1" x14ac:dyDescent="0.25">
      <c r="A762685" s="28"/>
    </row>
    <row r="762724" spans="1:1" x14ac:dyDescent="0.25">
      <c r="A762724" s="28"/>
    </row>
    <row r="762763" spans="1:1" x14ac:dyDescent="0.25">
      <c r="A762763" s="28"/>
    </row>
    <row r="762802" spans="1:1" x14ac:dyDescent="0.25">
      <c r="A762802" s="28"/>
    </row>
    <row r="762841" spans="1:1" x14ac:dyDescent="0.25">
      <c r="A762841" s="28"/>
    </row>
    <row r="762880" spans="1:1" x14ac:dyDescent="0.25">
      <c r="A762880" s="28"/>
    </row>
    <row r="762919" spans="1:1" x14ac:dyDescent="0.25">
      <c r="A762919" s="28"/>
    </row>
    <row r="762958" spans="1:1" x14ac:dyDescent="0.25">
      <c r="A762958" s="28"/>
    </row>
    <row r="762997" spans="1:1" x14ac:dyDescent="0.25">
      <c r="A762997" s="28"/>
    </row>
    <row r="763036" spans="1:1" x14ac:dyDescent="0.25">
      <c r="A763036" s="28"/>
    </row>
    <row r="763075" spans="1:1" x14ac:dyDescent="0.25">
      <c r="A763075" s="28"/>
    </row>
    <row r="763114" spans="1:1" x14ac:dyDescent="0.25">
      <c r="A763114" s="28"/>
    </row>
    <row r="763153" spans="1:1" x14ac:dyDescent="0.25">
      <c r="A763153" s="28"/>
    </row>
    <row r="763192" spans="1:1" x14ac:dyDescent="0.25">
      <c r="A763192" s="28"/>
    </row>
    <row r="763231" spans="1:1" x14ac:dyDescent="0.25">
      <c r="A763231" s="28"/>
    </row>
    <row r="763270" spans="1:1" x14ac:dyDescent="0.25">
      <c r="A763270" s="28"/>
    </row>
    <row r="763309" spans="1:1" x14ac:dyDescent="0.25">
      <c r="A763309" s="28"/>
    </row>
    <row r="763348" spans="1:1" x14ac:dyDescent="0.25">
      <c r="A763348" s="28"/>
    </row>
    <row r="763387" spans="1:1" x14ac:dyDescent="0.25">
      <c r="A763387" s="28"/>
    </row>
    <row r="763426" spans="1:1" x14ac:dyDescent="0.25">
      <c r="A763426" s="28"/>
    </row>
    <row r="763465" spans="1:1" x14ac:dyDescent="0.25">
      <c r="A763465" s="28"/>
    </row>
    <row r="763504" spans="1:1" x14ac:dyDescent="0.25">
      <c r="A763504" s="28"/>
    </row>
    <row r="763543" spans="1:1" x14ac:dyDescent="0.25">
      <c r="A763543" s="28"/>
    </row>
    <row r="763582" spans="1:1" x14ac:dyDescent="0.25">
      <c r="A763582" s="28"/>
    </row>
    <row r="763621" spans="1:1" x14ac:dyDescent="0.25">
      <c r="A763621" s="28"/>
    </row>
    <row r="763660" spans="1:1" x14ac:dyDescent="0.25">
      <c r="A763660" s="28"/>
    </row>
    <row r="763699" spans="1:1" x14ac:dyDescent="0.25">
      <c r="A763699" s="28"/>
    </row>
    <row r="763738" spans="1:1" x14ac:dyDescent="0.25">
      <c r="A763738" s="28"/>
    </row>
    <row r="763777" spans="1:1" x14ac:dyDescent="0.25">
      <c r="A763777" s="28"/>
    </row>
    <row r="763816" spans="1:1" x14ac:dyDescent="0.25">
      <c r="A763816" s="28"/>
    </row>
    <row r="763855" spans="1:1" x14ac:dyDescent="0.25">
      <c r="A763855" s="28"/>
    </row>
    <row r="763894" spans="1:1" x14ac:dyDescent="0.25">
      <c r="A763894" s="28"/>
    </row>
    <row r="763933" spans="1:1" x14ac:dyDescent="0.25">
      <c r="A763933" s="28"/>
    </row>
    <row r="763972" spans="1:1" x14ac:dyDescent="0.25">
      <c r="A763972" s="28"/>
    </row>
    <row r="764011" spans="1:1" x14ac:dyDescent="0.25">
      <c r="A764011" s="28"/>
    </row>
    <row r="764050" spans="1:1" x14ac:dyDescent="0.25">
      <c r="A764050" s="28"/>
    </row>
    <row r="764089" spans="1:1" x14ac:dyDescent="0.25">
      <c r="A764089" s="28"/>
    </row>
    <row r="764128" spans="1:1" x14ac:dyDescent="0.25">
      <c r="A764128" s="28"/>
    </row>
    <row r="764167" spans="1:1" x14ac:dyDescent="0.25">
      <c r="A764167" s="28"/>
    </row>
    <row r="764206" spans="1:1" x14ac:dyDescent="0.25">
      <c r="A764206" s="28"/>
    </row>
    <row r="764245" spans="1:1" x14ac:dyDescent="0.25">
      <c r="A764245" s="28"/>
    </row>
    <row r="764284" spans="1:1" x14ac:dyDescent="0.25">
      <c r="A764284" s="28"/>
    </row>
    <row r="764323" spans="1:1" x14ac:dyDescent="0.25">
      <c r="A764323" s="28"/>
    </row>
    <row r="764362" spans="1:1" x14ac:dyDescent="0.25">
      <c r="A764362" s="28"/>
    </row>
    <row r="764401" spans="1:1" x14ac:dyDescent="0.25">
      <c r="A764401" s="28"/>
    </row>
    <row r="764440" spans="1:1" x14ac:dyDescent="0.25">
      <c r="A764440" s="28"/>
    </row>
    <row r="764479" spans="1:1" x14ac:dyDescent="0.25">
      <c r="A764479" s="28"/>
    </row>
    <row r="764518" spans="1:1" x14ac:dyDescent="0.25">
      <c r="A764518" s="28"/>
    </row>
    <row r="764557" spans="1:1" x14ac:dyDescent="0.25">
      <c r="A764557" s="28"/>
    </row>
    <row r="764596" spans="1:1" x14ac:dyDescent="0.25">
      <c r="A764596" s="28"/>
    </row>
    <row r="764635" spans="1:1" x14ac:dyDescent="0.25">
      <c r="A764635" s="28"/>
    </row>
    <row r="764674" spans="1:1" x14ac:dyDescent="0.25">
      <c r="A764674" s="28"/>
    </row>
    <row r="764713" spans="1:1" x14ac:dyDescent="0.25">
      <c r="A764713" s="28"/>
    </row>
    <row r="764752" spans="1:1" x14ac:dyDescent="0.25">
      <c r="A764752" s="28"/>
    </row>
    <row r="764791" spans="1:1" x14ac:dyDescent="0.25">
      <c r="A764791" s="28"/>
    </row>
    <row r="764830" spans="1:1" x14ac:dyDescent="0.25">
      <c r="A764830" s="28"/>
    </row>
    <row r="764869" spans="1:1" x14ac:dyDescent="0.25">
      <c r="A764869" s="28"/>
    </row>
    <row r="764908" spans="1:1" x14ac:dyDescent="0.25">
      <c r="A764908" s="28"/>
    </row>
    <row r="764947" spans="1:1" x14ac:dyDescent="0.25">
      <c r="A764947" s="28"/>
    </row>
    <row r="764986" spans="1:1" x14ac:dyDescent="0.25">
      <c r="A764986" s="28"/>
    </row>
    <row r="765025" spans="1:1" x14ac:dyDescent="0.25">
      <c r="A765025" s="28"/>
    </row>
    <row r="765064" spans="1:1" x14ac:dyDescent="0.25">
      <c r="A765064" s="28"/>
    </row>
    <row r="765103" spans="1:1" x14ac:dyDescent="0.25">
      <c r="A765103" s="28"/>
    </row>
    <row r="765142" spans="1:1" x14ac:dyDescent="0.25">
      <c r="A765142" s="28"/>
    </row>
    <row r="765181" spans="1:1" x14ac:dyDescent="0.25">
      <c r="A765181" s="28"/>
    </row>
    <row r="765220" spans="1:1" x14ac:dyDescent="0.25">
      <c r="A765220" s="28"/>
    </row>
    <row r="765259" spans="1:1" x14ac:dyDescent="0.25">
      <c r="A765259" s="28"/>
    </row>
    <row r="765298" spans="1:1" x14ac:dyDescent="0.25">
      <c r="A765298" s="28"/>
    </row>
    <row r="765337" spans="1:1" x14ac:dyDescent="0.25">
      <c r="A765337" s="28"/>
    </row>
    <row r="765376" spans="1:1" x14ac:dyDescent="0.25">
      <c r="A765376" s="28"/>
    </row>
    <row r="765415" spans="1:1" x14ac:dyDescent="0.25">
      <c r="A765415" s="28"/>
    </row>
    <row r="765454" spans="1:1" x14ac:dyDescent="0.25">
      <c r="A765454" s="28"/>
    </row>
    <row r="765493" spans="1:1" x14ac:dyDescent="0.25">
      <c r="A765493" s="28"/>
    </row>
    <row r="765532" spans="1:1" x14ac:dyDescent="0.25">
      <c r="A765532" s="28"/>
    </row>
    <row r="765571" spans="1:1" x14ac:dyDescent="0.25">
      <c r="A765571" s="28"/>
    </row>
    <row r="765610" spans="1:1" x14ac:dyDescent="0.25">
      <c r="A765610" s="28"/>
    </row>
    <row r="765649" spans="1:1" x14ac:dyDescent="0.25">
      <c r="A765649" s="28"/>
    </row>
    <row r="765688" spans="1:1" x14ac:dyDescent="0.25">
      <c r="A765688" s="28"/>
    </row>
    <row r="765727" spans="1:1" x14ac:dyDescent="0.25">
      <c r="A765727" s="28"/>
    </row>
    <row r="765766" spans="1:1" x14ac:dyDescent="0.25">
      <c r="A765766" s="28"/>
    </row>
    <row r="765805" spans="1:1" x14ac:dyDescent="0.25">
      <c r="A765805" s="28"/>
    </row>
    <row r="765844" spans="1:1" x14ac:dyDescent="0.25">
      <c r="A765844" s="28"/>
    </row>
    <row r="765883" spans="1:1" x14ac:dyDescent="0.25">
      <c r="A765883" s="28"/>
    </row>
    <row r="765922" spans="1:1" x14ac:dyDescent="0.25">
      <c r="A765922" s="28"/>
    </row>
    <row r="765961" spans="1:1" x14ac:dyDescent="0.25">
      <c r="A765961" s="28"/>
    </row>
    <row r="766000" spans="1:1" x14ac:dyDescent="0.25">
      <c r="A766000" s="28"/>
    </row>
    <row r="766039" spans="1:1" x14ac:dyDescent="0.25">
      <c r="A766039" s="28"/>
    </row>
    <row r="766078" spans="1:1" x14ac:dyDescent="0.25">
      <c r="A766078" s="28"/>
    </row>
    <row r="766117" spans="1:1" x14ac:dyDescent="0.25">
      <c r="A766117" s="28"/>
    </row>
    <row r="766156" spans="1:1" x14ac:dyDescent="0.25">
      <c r="A766156" s="28"/>
    </row>
    <row r="766195" spans="1:1" x14ac:dyDescent="0.25">
      <c r="A766195" s="28"/>
    </row>
    <row r="766234" spans="1:1" x14ac:dyDescent="0.25">
      <c r="A766234" s="28"/>
    </row>
    <row r="766273" spans="1:1" x14ac:dyDescent="0.25">
      <c r="A766273" s="28"/>
    </row>
    <row r="766312" spans="1:1" x14ac:dyDescent="0.25">
      <c r="A766312" s="28"/>
    </row>
    <row r="766351" spans="1:1" x14ac:dyDescent="0.25">
      <c r="A766351" s="28"/>
    </row>
    <row r="766390" spans="1:1" x14ac:dyDescent="0.25">
      <c r="A766390" s="28"/>
    </row>
    <row r="766429" spans="1:1" x14ac:dyDescent="0.25">
      <c r="A766429" s="28"/>
    </row>
    <row r="766468" spans="1:1" x14ac:dyDescent="0.25">
      <c r="A766468" s="28"/>
    </row>
    <row r="766507" spans="1:1" x14ac:dyDescent="0.25">
      <c r="A766507" s="28"/>
    </row>
    <row r="766546" spans="1:1" x14ac:dyDescent="0.25">
      <c r="A766546" s="28"/>
    </row>
    <row r="766585" spans="1:1" x14ac:dyDescent="0.25">
      <c r="A766585" s="28"/>
    </row>
    <row r="766624" spans="1:1" x14ac:dyDescent="0.25">
      <c r="A766624" s="28"/>
    </row>
    <row r="766663" spans="1:1" x14ac:dyDescent="0.25">
      <c r="A766663" s="28"/>
    </row>
    <row r="766702" spans="1:1" x14ac:dyDescent="0.25">
      <c r="A766702" s="28"/>
    </row>
    <row r="766741" spans="1:1" x14ac:dyDescent="0.25">
      <c r="A766741" s="28"/>
    </row>
    <row r="766780" spans="1:1" x14ac:dyDescent="0.25">
      <c r="A766780" s="28"/>
    </row>
    <row r="766819" spans="1:1" x14ac:dyDescent="0.25">
      <c r="A766819" s="28"/>
    </row>
    <row r="766858" spans="1:1" x14ac:dyDescent="0.25">
      <c r="A766858" s="28"/>
    </row>
    <row r="766897" spans="1:1" x14ac:dyDescent="0.25">
      <c r="A766897" s="28"/>
    </row>
    <row r="766936" spans="1:1" x14ac:dyDescent="0.25">
      <c r="A766936" s="28"/>
    </row>
    <row r="766975" spans="1:1" x14ac:dyDescent="0.25">
      <c r="A766975" s="28"/>
    </row>
    <row r="767014" spans="1:1" x14ac:dyDescent="0.25">
      <c r="A767014" s="28"/>
    </row>
    <row r="767053" spans="1:1" x14ac:dyDescent="0.25">
      <c r="A767053" s="28"/>
    </row>
    <row r="767092" spans="1:1" x14ac:dyDescent="0.25">
      <c r="A767092" s="28"/>
    </row>
    <row r="767131" spans="1:1" x14ac:dyDescent="0.25">
      <c r="A767131" s="28"/>
    </row>
    <row r="767170" spans="1:1" x14ac:dyDescent="0.25">
      <c r="A767170" s="28"/>
    </row>
    <row r="767209" spans="1:1" x14ac:dyDescent="0.25">
      <c r="A767209" s="28"/>
    </row>
    <row r="767248" spans="1:1" x14ac:dyDescent="0.25">
      <c r="A767248" s="28"/>
    </row>
    <row r="767287" spans="1:1" x14ac:dyDescent="0.25">
      <c r="A767287" s="28"/>
    </row>
    <row r="767326" spans="1:1" x14ac:dyDescent="0.25">
      <c r="A767326" s="28"/>
    </row>
    <row r="767365" spans="1:1" x14ac:dyDescent="0.25">
      <c r="A767365" s="28"/>
    </row>
    <row r="767404" spans="1:1" x14ac:dyDescent="0.25">
      <c r="A767404" s="28"/>
    </row>
    <row r="767443" spans="1:1" x14ac:dyDescent="0.25">
      <c r="A767443" s="28"/>
    </row>
    <row r="767482" spans="1:1" x14ac:dyDescent="0.25">
      <c r="A767482" s="28"/>
    </row>
    <row r="767521" spans="1:1" x14ac:dyDescent="0.25">
      <c r="A767521" s="28"/>
    </row>
    <row r="767560" spans="1:1" x14ac:dyDescent="0.25">
      <c r="A767560" s="28"/>
    </row>
    <row r="767599" spans="1:1" x14ac:dyDescent="0.25">
      <c r="A767599" s="28"/>
    </row>
    <row r="767638" spans="1:1" x14ac:dyDescent="0.25">
      <c r="A767638" s="28"/>
    </row>
    <row r="767677" spans="1:1" x14ac:dyDescent="0.25">
      <c r="A767677" s="28"/>
    </row>
    <row r="767716" spans="1:1" x14ac:dyDescent="0.25">
      <c r="A767716" s="28"/>
    </row>
    <row r="767755" spans="1:1" x14ac:dyDescent="0.25">
      <c r="A767755" s="28"/>
    </row>
    <row r="767794" spans="1:1" x14ac:dyDescent="0.25">
      <c r="A767794" s="28"/>
    </row>
    <row r="767833" spans="1:1" x14ac:dyDescent="0.25">
      <c r="A767833" s="28"/>
    </row>
    <row r="767872" spans="1:1" x14ac:dyDescent="0.25">
      <c r="A767872" s="28"/>
    </row>
    <row r="767911" spans="1:1" x14ac:dyDescent="0.25">
      <c r="A767911" s="28"/>
    </row>
    <row r="767950" spans="1:1" x14ac:dyDescent="0.25">
      <c r="A767950" s="28"/>
    </row>
    <row r="767989" spans="1:1" x14ac:dyDescent="0.25">
      <c r="A767989" s="28"/>
    </row>
    <row r="768028" spans="1:1" x14ac:dyDescent="0.25">
      <c r="A768028" s="28"/>
    </row>
    <row r="768067" spans="1:1" x14ac:dyDescent="0.25">
      <c r="A768067" s="28"/>
    </row>
    <row r="768106" spans="1:1" x14ac:dyDescent="0.25">
      <c r="A768106" s="28"/>
    </row>
    <row r="768145" spans="1:1" x14ac:dyDescent="0.25">
      <c r="A768145" s="28"/>
    </row>
    <row r="768184" spans="1:1" x14ac:dyDescent="0.25">
      <c r="A768184" s="28"/>
    </row>
    <row r="768223" spans="1:1" x14ac:dyDescent="0.25">
      <c r="A768223" s="28"/>
    </row>
    <row r="768262" spans="1:1" x14ac:dyDescent="0.25">
      <c r="A768262" s="28"/>
    </row>
    <row r="768301" spans="1:1" x14ac:dyDescent="0.25">
      <c r="A768301" s="28"/>
    </row>
    <row r="768340" spans="1:1" x14ac:dyDescent="0.25">
      <c r="A768340" s="28"/>
    </row>
    <row r="768379" spans="1:1" x14ac:dyDescent="0.25">
      <c r="A768379" s="28"/>
    </row>
    <row r="768418" spans="1:1" x14ac:dyDescent="0.25">
      <c r="A768418" s="28"/>
    </row>
    <row r="768457" spans="1:1" x14ac:dyDescent="0.25">
      <c r="A768457" s="28"/>
    </row>
    <row r="768496" spans="1:1" x14ac:dyDescent="0.25">
      <c r="A768496" s="28"/>
    </row>
    <row r="768535" spans="1:1" x14ac:dyDescent="0.25">
      <c r="A768535" s="28"/>
    </row>
    <row r="768574" spans="1:1" x14ac:dyDescent="0.25">
      <c r="A768574" s="28"/>
    </row>
    <row r="768613" spans="1:1" x14ac:dyDescent="0.25">
      <c r="A768613" s="28"/>
    </row>
    <row r="768652" spans="1:1" x14ac:dyDescent="0.25">
      <c r="A768652" s="28"/>
    </row>
    <row r="768691" spans="1:1" x14ac:dyDescent="0.25">
      <c r="A768691" s="28"/>
    </row>
    <row r="768730" spans="1:1" x14ac:dyDescent="0.25">
      <c r="A768730" s="28"/>
    </row>
    <row r="768769" spans="1:1" x14ac:dyDescent="0.25">
      <c r="A768769" s="28"/>
    </row>
    <row r="768808" spans="1:1" x14ac:dyDescent="0.25">
      <c r="A768808" s="28"/>
    </row>
    <row r="768847" spans="1:1" x14ac:dyDescent="0.25">
      <c r="A768847" s="28"/>
    </row>
    <row r="768886" spans="1:1" x14ac:dyDescent="0.25">
      <c r="A768886" s="28"/>
    </row>
    <row r="768925" spans="1:1" x14ac:dyDescent="0.25">
      <c r="A768925" s="28"/>
    </row>
    <row r="768964" spans="1:1" x14ac:dyDescent="0.25">
      <c r="A768964" s="28"/>
    </row>
    <row r="769003" spans="1:1" x14ac:dyDescent="0.25">
      <c r="A769003" s="28"/>
    </row>
    <row r="769042" spans="1:1" x14ac:dyDescent="0.25">
      <c r="A769042" s="28"/>
    </row>
    <row r="769081" spans="1:1" x14ac:dyDescent="0.25">
      <c r="A769081" s="28"/>
    </row>
    <row r="769120" spans="1:1" x14ac:dyDescent="0.25">
      <c r="A769120" s="28"/>
    </row>
    <row r="769159" spans="1:1" x14ac:dyDescent="0.25">
      <c r="A769159" s="28"/>
    </row>
    <row r="769198" spans="1:1" x14ac:dyDescent="0.25">
      <c r="A769198" s="28"/>
    </row>
    <row r="769237" spans="1:1" x14ac:dyDescent="0.25">
      <c r="A769237" s="28"/>
    </row>
    <row r="769276" spans="1:1" x14ac:dyDescent="0.25">
      <c r="A769276" s="28"/>
    </row>
    <row r="769315" spans="1:1" x14ac:dyDescent="0.25">
      <c r="A769315" s="28"/>
    </row>
    <row r="769354" spans="1:1" x14ac:dyDescent="0.25">
      <c r="A769354" s="28"/>
    </row>
    <row r="769393" spans="1:1" x14ac:dyDescent="0.25">
      <c r="A769393" s="28"/>
    </row>
    <row r="769432" spans="1:1" x14ac:dyDescent="0.25">
      <c r="A769432" s="28"/>
    </row>
    <row r="769471" spans="1:1" x14ac:dyDescent="0.25">
      <c r="A769471" s="28"/>
    </row>
    <row r="769510" spans="1:1" x14ac:dyDescent="0.25">
      <c r="A769510" s="28"/>
    </row>
    <row r="769549" spans="1:1" x14ac:dyDescent="0.25">
      <c r="A769549" s="28"/>
    </row>
    <row r="769588" spans="1:1" x14ac:dyDescent="0.25">
      <c r="A769588" s="28"/>
    </row>
    <row r="769627" spans="1:1" x14ac:dyDescent="0.25">
      <c r="A769627" s="28"/>
    </row>
    <row r="769666" spans="1:1" x14ac:dyDescent="0.25">
      <c r="A769666" s="28"/>
    </row>
    <row r="769705" spans="1:1" x14ac:dyDescent="0.25">
      <c r="A769705" s="28"/>
    </row>
    <row r="769744" spans="1:1" x14ac:dyDescent="0.25">
      <c r="A769744" s="28"/>
    </row>
    <row r="769783" spans="1:1" x14ac:dyDescent="0.25">
      <c r="A769783" s="28"/>
    </row>
    <row r="769822" spans="1:1" x14ac:dyDescent="0.25">
      <c r="A769822" s="28"/>
    </row>
    <row r="769861" spans="1:1" x14ac:dyDescent="0.25">
      <c r="A769861" s="28"/>
    </row>
    <row r="769900" spans="1:1" x14ac:dyDescent="0.25">
      <c r="A769900" s="28"/>
    </row>
    <row r="769939" spans="1:1" x14ac:dyDescent="0.25">
      <c r="A769939" s="28"/>
    </row>
    <row r="769978" spans="1:1" x14ac:dyDescent="0.25">
      <c r="A769978" s="28"/>
    </row>
    <row r="770017" spans="1:1" x14ac:dyDescent="0.25">
      <c r="A770017" s="28"/>
    </row>
    <row r="770056" spans="1:1" x14ac:dyDescent="0.25">
      <c r="A770056" s="28"/>
    </row>
    <row r="770095" spans="1:1" x14ac:dyDescent="0.25">
      <c r="A770095" s="28"/>
    </row>
    <row r="770134" spans="1:1" x14ac:dyDescent="0.25">
      <c r="A770134" s="28"/>
    </row>
    <row r="770173" spans="1:1" x14ac:dyDescent="0.25">
      <c r="A770173" s="28"/>
    </row>
    <row r="770212" spans="1:1" x14ac:dyDescent="0.25">
      <c r="A770212" s="28"/>
    </row>
    <row r="770251" spans="1:1" x14ac:dyDescent="0.25">
      <c r="A770251" s="28"/>
    </row>
    <row r="770290" spans="1:1" x14ac:dyDescent="0.25">
      <c r="A770290" s="28"/>
    </row>
    <row r="770329" spans="1:1" x14ac:dyDescent="0.25">
      <c r="A770329" s="28"/>
    </row>
    <row r="770368" spans="1:1" x14ac:dyDescent="0.25">
      <c r="A770368" s="28"/>
    </row>
    <row r="770407" spans="1:1" x14ac:dyDescent="0.25">
      <c r="A770407" s="28"/>
    </row>
    <row r="770446" spans="1:1" x14ac:dyDescent="0.25">
      <c r="A770446" s="28"/>
    </row>
    <row r="770485" spans="1:1" x14ac:dyDescent="0.25">
      <c r="A770485" s="28"/>
    </row>
    <row r="770524" spans="1:1" x14ac:dyDescent="0.25">
      <c r="A770524" s="28"/>
    </row>
    <row r="770563" spans="1:1" x14ac:dyDescent="0.25">
      <c r="A770563" s="28"/>
    </row>
    <row r="770602" spans="1:1" x14ac:dyDescent="0.25">
      <c r="A770602" s="28"/>
    </row>
    <row r="770641" spans="1:1" x14ac:dyDescent="0.25">
      <c r="A770641" s="28"/>
    </row>
    <row r="770680" spans="1:1" x14ac:dyDescent="0.25">
      <c r="A770680" s="28"/>
    </row>
    <row r="770719" spans="1:1" x14ac:dyDescent="0.25">
      <c r="A770719" s="28"/>
    </row>
    <row r="770758" spans="1:1" x14ac:dyDescent="0.25">
      <c r="A770758" s="28"/>
    </row>
    <row r="770797" spans="1:1" x14ac:dyDescent="0.25">
      <c r="A770797" s="28"/>
    </row>
    <row r="770836" spans="1:1" x14ac:dyDescent="0.25">
      <c r="A770836" s="28"/>
    </row>
    <row r="770875" spans="1:1" x14ac:dyDescent="0.25">
      <c r="A770875" s="28"/>
    </row>
    <row r="770914" spans="1:1" x14ac:dyDescent="0.25">
      <c r="A770914" s="28"/>
    </row>
    <row r="770953" spans="1:1" x14ac:dyDescent="0.25">
      <c r="A770953" s="28"/>
    </row>
    <row r="770992" spans="1:1" x14ac:dyDescent="0.25">
      <c r="A770992" s="28"/>
    </row>
    <row r="771031" spans="1:1" x14ac:dyDescent="0.25">
      <c r="A771031" s="28"/>
    </row>
    <row r="771070" spans="1:1" x14ac:dyDescent="0.25">
      <c r="A771070" s="28"/>
    </row>
    <row r="771109" spans="1:1" x14ac:dyDescent="0.25">
      <c r="A771109" s="28"/>
    </row>
    <row r="771148" spans="1:1" x14ac:dyDescent="0.25">
      <c r="A771148" s="28"/>
    </row>
    <row r="771187" spans="1:1" x14ac:dyDescent="0.25">
      <c r="A771187" s="28"/>
    </row>
    <row r="771226" spans="1:1" x14ac:dyDescent="0.25">
      <c r="A771226" s="28"/>
    </row>
    <row r="771265" spans="1:1" x14ac:dyDescent="0.25">
      <c r="A771265" s="28"/>
    </row>
    <row r="771304" spans="1:1" x14ac:dyDescent="0.25">
      <c r="A771304" s="28"/>
    </row>
    <row r="771343" spans="1:1" x14ac:dyDescent="0.25">
      <c r="A771343" s="28"/>
    </row>
    <row r="771382" spans="1:1" x14ac:dyDescent="0.25">
      <c r="A771382" s="28"/>
    </row>
    <row r="771421" spans="1:1" x14ac:dyDescent="0.25">
      <c r="A771421" s="28"/>
    </row>
    <row r="771460" spans="1:1" x14ac:dyDescent="0.25">
      <c r="A771460" s="28"/>
    </row>
    <row r="771499" spans="1:1" x14ac:dyDescent="0.25">
      <c r="A771499" s="28"/>
    </row>
    <row r="771538" spans="1:1" x14ac:dyDescent="0.25">
      <c r="A771538" s="28"/>
    </row>
    <row r="771577" spans="1:1" x14ac:dyDescent="0.25">
      <c r="A771577" s="28"/>
    </row>
    <row r="771616" spans="1:1" x14ac:dyDescent="0.25">
      <c r="A771616" s="28"/>
    </row>
    <row r="771655" spans="1:1" x14ac:dyDescent="0.25">
      <c r="A771655" s="28"/>
    </row>
    <row r="771694" spans="1:1" x14ac:dyDescent="0.25">
      <c r="A771694" s="28"/>
    </row>
    <row r="771733" spans="1:1" x14ac:dyDescent="0.25">
      <c r="A771733" s="28"/>
    </row>
    <row r="771772" spans="1:1" x14ac:dyDescent="0.25">
      <c r="A771772" s="28"/>
    </row>
    <row r="771811" spans="1:1" x14ac:dyDescent="0.25">
      <c r="A771811" s="28"/>
    </row>
    <row r="771850" spans="1:1" x14ac:dyDescent="0.25">
      <c r="A771850" s="28"/>
    </row>
    <row r="771889" spans="1:1" x14ac:dyDescent="0.25">
      <c r="A771889" s="28"/>
    </row>
    <row r="771928" spans="1:1" x14ac:dyDescent="0.25">
      <c r="A771928" s="28"/>
    </row>
    <row r="771967" spans="1:1" x14ac:dyDescent="0.25">
      <c r="A771967" s="28"/>
    </row>
    <row r="772006" spans="1:1" x14ac:dyDescent="0.25">
      <c r="A772006" s="28"/>
    </row>
    <row r="772045" spans="1:1" x14ac:dyDescent="0.25">
      <c r="A772045" s="28"/>
    </row>
    <row r="772084" spans="1:1" x14ac:dyDescent="0.25">
      <c r="A772084" s="28"/>
    </row>
    <row r="772123" spans="1:1" x14ac:dyDescent="0.25">
      <c r="A772123" s="28"/>
    </row>
    <row r="772162" spans="1:1" x14ac:dyDescent="0.25">
      <c r="A772162" s="28"/>
    </row>
    <row r="772201" spans="1:1" x14ac:dyDescent="0.25">
      <c r="A772201" s="28"/>
    </row>
    <row r="772240" spans="1:1" x14ac:dyDescent="0.25">
      <c r="A772240" s="28"/>
    </row>
    <row r="772279" spans="1:1" x14ac:dyDescent="0.25">
      <c r="A772279" s="28"/>
    </row>
    <row r="772318" spans="1:1" x14ac:dyDescent="0.25">
      <c r="A772318" s="28"/>
    </row>
    <row r="772357" spans="1:1" x14ac:dyDescent="0.25">
      <c r="A772357" s="28"/>
    </row>
    <row r="772396" spans="1:1" x14ac:dyDescent="0.25">
      <c r="A772396" s="28"/>
    </row>
    <row r="772435" spans="1:1" x14ac:dyDescent="0.25">
      <c r="A772435" s="28"/>
    </row>
    <row r="772474" spans="1:1" x14ac:dyDescent="0.25">
      <c r="A772474" s="28"/>
    </row>
    <row r="772513" spans="1:1" x14ac:dyDescent="0.25">
      <c r="A772513" s="28"/>
    </row>
    <row r="772552" spans="1:1" x14ac:dyDescent="0.25">
      <c r="A772552" s="28"/>
    </row>
    <row r="772591" spans="1:1" x14ac:dyDescent="0.25">
      <c r="A772591" s="28"/>
    </row>
    <row r="772630" spans="1:1" x14ac:dyDescent="0.25">
      <c r="A772630" s="28"/>
    </row>
    <row r="772669" spans="1:1" x14ac:dyDescent="0.25">
      <c r="A772669" s="28"/>
    </row>
    <row r="772708" spans="1:1" x14ac:dyDescent="0.25">
      <c r="A772708" s="28"/>
    </row>
    <row r="772747" spans="1:1" x14ac:dyDescent="0.25">
      <c r="A772747" s="28"/>
    </row>
    <row r="772786" spans="1:1" x14ac:dyDescent="0.25">
      <c r="A772786" s="28"/>
    </row>
    <row r="772825" spans="1:1" x14ac:dyDescent="0.25">
      <c r="A772825" s="28"/>
    </row>
    <row r="772864" spans="1:1" x14ac:dyDescent="0.25">
      <c r="A772864" s="28"/>
    </row>
    <row r="772903" spans="1:1" x14ac:dyDescent="0.25">
      <c r="A772903" s="28"/>
    </row>
    <row r="772942" spans="1:1" x14ac:dyDescent="0.25">
      <c r="A772942" s="28"/>
    </row>
    <row r="772981" spans="1:1" x14ac:dyDescent="0.25">
      <c r="A772981" s="28"/>
    </row>
    <row r="773020" spans="1:1" x14ac:dyDescent="0.25">
      <c r="A773020" s="28"/>
    </row>
    <row r="773059" spans="1:1" x14ac:dyDescent="0.25">
      <c r="A773059" s="28"/>
    </row>
    <row r="773098" spans="1:1" x14ac:dyDescent="0.25">
      <c r="A773098" s="28"/>
    </row>
    <row r="773137" spans="1:1" x14ac:dyDescent="0.25">
      <c r="A773137" s="28"/>
    </row>
    <row r="773176" spans="1:1" x14ac:dyDescent="0.25">
      <c r="A773176" s="28"/>
    </row>
    <row r="773215" spans="1:1" x14ac:dyDescent="0.25">
      <c r="A773215" s="28"/>
    </row>
    <row r="773254" spans="1:1" x14ac:dyDescent="0.25">
      <c r="A773254" s="28"/>
    </row>
    <row r="773293" spans="1:1" x14ac:dyDescent="0.25">
      <c r="A773293" s="28"/>
    </row>
    <row r="773332" spans="1:1" x14ac:dyDescent="0.25">
      <c r="A773332" s="28"/>
    </row>
    <row r="773371" spans="1:1" x14ac:dyDescent="0.25">
      <c r="A773371" s="28"/>
    </row>
    <row r="773410" spans="1:1" x14ac:dyDescent="0.25">
      <c r="A773410" s="28"/>
    </row>
    <row r="773449" spans="1:1" x14ac:dyDescent="0.25">
      <c r="A773449" s="28"/>
    </row>
    <row r="773488" spans="1:1" x14ac:dyDescent="0.25">
      <c r="A773488" s="28"/>
    </row>
    <row r="773527" spans="1:1" x14ac:dyDescent="0.25">
      <c r="A773527" s="28"/>
    </row>
    <row r="773566" spans="1:1" x14ac:dyDescent="0.25">
      <c r="A773566" s="28"/>
    </row>
    <row r="773605" spans="1:1" x14ac:dyDescent="0.25">
      <c r="A773605" s="28"/>
    </row>
    <row r="773644" spans="1:1" x14ac:dyDescent="0.25">
      <c r="A773644" s="28"/>
    </row>
    <row r="773683" spans="1:1" x14ac:dyDescent="0.25">
      <c r="A773683" s="28"/>
    </row>
    <row r="773722" spans="1:1" x14ac:dyDescent="0.25">
      <c r="A773722" s="28"/>
    </row>
    <row r="773761" spans="1:1" x14ac:dyDescent="0.25">
      <c r="A773761" s="28"/>
    </row>
    <row r="773800" spans="1:1" x14ac:dyDescent="0.25">
      <c r="A773800" s="28"/>
    </row>
    <row r="773839" spans="1:1" x14ac:dyDescent="0.25">
      <c r="A773839" s="28"/>
    </row>
    <row r="773878" spans="1:1" x14ac:dyDescent="0.25">
      <c r="A773878" s="28"/>
    </row>
    <row r="773917" spans="1:1" x14ac:dyDescent="0.25">
      <c r="A773917" s="28"/>
    </row>
    <row r="773956" spans="1:1" x14ac:dyDescent="0.25">
      <c r="A773956" s="28"/>
    </row>
    <row r="773995" spans="1:1" x14ac:dyDescent="0.25">
      <c r="A773995" s="28"/>
    </row>
    <row r="774034" spans="1:1" x14ac:dyDescent="0.25">
      <c r="A774034" s="28"/>
    </row>
    <row r="774073" spans="1:1" x14ac:dyDescent="0.25">
      <c r="A774073" s="28"/>
    </row>
    <row r="774112" spans="1:1" x14ac:dyDescent="0.25">
      <c r="A774112" s="28"/>
    </row>
    <row r="774151" spans="1:1" x14ac:dyDescent="0.25">
      <c r="A774151" s="28"/>
    </row>
    <row r="774190" spans="1:1" x14ac:dyDescent="0.25">
      <c r="A774190" s="28"/>
    </row>
    <row r="774229" spans="1:1" x14ac:dyDescent="0.25">
      <c r="A774229" s="28"/>
    </row>
    <row r="774268" spans="1:1" x14ac:dyDescent="0.25">
      <c r="A774268" s="28"/>
    </row>
    <row r="774307" spans="1:1" x14ac:dyDescent="0.25">
      <c r="A774307" s="28"/>
    </row>
    <row r="774346" spans="1:1" x14ac:dyDescent="0.25">
      <c r="A774346" s="28"/>
    </row>
    <row r="774385" spans="1:1" x14ac:dyDescent="0.25">
      <c r="A774385" s="28"/>
    </row>
    <row r="774424" spans="1:1" x14ac:dyDescent="0.25">
      <c r="A774424" s="28"/>
    </row>
    <row r="774463" spans="1:1" x14ac:dyDescent="0.25">
      <c r="A774463" s="28"/>
    </row>
    <row r="774502" spans="1:1" x14ac:dyDescent="0.25">
      <c r="A774502" s="28"/>
    </row>
    <row r="774541" spans="1:1" x14ac:dyDescent="0.25">
      <c r="A774541" s="28"/>
    </row>
    <row r="774580" spans="1:1" x14ac:dyDescent="0.25">
      <c r="A774580" s="28"/>
    </row>
    <row r="774619" spans="1:1" x14ac:dyDescent="0.25">
      <c r="A774619" s="28"/>
    </row>
    <row r="774658" spans="1:1" x14ac:dyDescent="0.25">
      <c r="A774658" s="28"/>
    </row>
    <row r="774697" spans="1:1" x14ac:dyDescent="0.25">
      <c r="A774697" s="28"/>
    </row>
    <row r="774736" spans="1:1" x14ac:dyDescent="0.25">
      <c r="A774736" s="28"/>
    </row>
    <row r="774775" spans="1:1" x14ac:dyDescent="0.25">
      <c r="A774775" s="28"/>
    </row>
    <row r="774814" spans="1:1" x14ac:dyDescent="0.25">
      <c r="A774814" s="28"/>
    </row>
    <row r="774853" spans="1:1" x14ac:dyDescent="0.25">
      <c r="A774853" s="28"/>
    </row>
    <row r="774892" spans="1:1" x14ac:dyDescent="0.25">
      <c r="A774892" s="28"/>
    </row>
    <row r="774931" spans="1:1" x14ac:dyDescent="0.25">
      <c r="A774931" s="28"/>
    </row>
    <row r="774970" spans="1:1" x14ac:dyDescent="0.25">
      <c r="A774970" s="28"/>
    </row>
    <row r="775009" spans="1:1" x14ac:dyDescent="0.25">
      <c r="A775009" s="28"/>
    </row>
    <row r="775048" spans="1:1" x14ac:dyDescent="0.25">
      <c r="A775048" s="28"/>
    </row>
    <row r="775087" spans="1:1" x14ac:dyDescent="0.25">
      <c r="A775087" s="28"/>
    </row>
    <row r="775126" spans="1:1" x14ac:dyDescent="0.25">
      <c r="A775126" s="28"/>
    </row>
    <row r="775165" spans="1:1" x14ac:dyDescent="0.25">
      <c r="A775165" s="28"/>
    </row>
    <row r="775204" spans="1:1" x14ac:dyDescent="0.25">
      <c r="A775204" s="28"/>
    </row>
    <row r="775243" spans="1:1" x14ac:dyDescent="0.25">
      <c r="A775243" s="28"/>
    </row>
    <row r="775282" spans="1:1" x14ac:dyDescent="0.25">
      <c r="A775282" s="28"/>
    </row>
    <row r="775321" spans="1:1" x14ac:dyDescent="0.25">
      <c r="A775321" s="28"/>
    </row>
    <row r="775360" spans="1:1" x14ac:dyDescent="0.25">
      <c r="A775360" s="28"/>
    </row>
    <row r="775399" spans="1:1" x14ac:dyDescent="0.25">
      <c r="A775399" s="28"/>
    </row>
    <row r="775438" spans="1:1" x14ac:dyDescent="0.25">
      <c r="A775438" s="28"/>
    </row>
    <row r="775477" spans="1:1" x14ac:dyDescent="0.25">
      <c r="A775477" s="28"/>
    </row>
    <row r="775516" spans="1:1" x14ac:dyDescent="0.25">
      <c r="A775516" s="28"/>
    </row>
    <row r="775555" spans="1:1" x14ac:dyDescent="0.25">
      <c r="A775555" s="28"/>
    </row>
    <row r="775594" spans="1:1" x14ac:dyDescent="0.25">
      <c r="A775594" s="28"/>
    </row>
    <row r="775633" spans="1:1" x14ac:dyDescent="0.25">
      <c r="A775633" s="28"/>
    </row>
    <row r="775672" spans="1:1" x14ac:dyDescent="0.25">
      <c r="A775672" s="28"/>
    </row>
    <row r="775711" spans="1:1" x14ac:dyDescent="0.25">
      <c r="A775711" s="28"/>
    </row>
    <row r="775750" spans="1:1" x14ac:dyDescent="0.25">
      <c r="A775750" s="28"/>
    </row>
    <row r="775789" spans="1:1" x14ac:dyDescent="0.25">
      <c r="A775789" s="28"/>
    </row>
    <row r="775828" spans="1:1" x14ac:dyDescent="0.25">
      <c r="A775828" s="28"/>
    </row>
    <row r="775867" spans="1:1" x14ac:dyDescent="0.25">
      <c r="A775867" s="28"/>
    </row>
    <row r="775906" spans="1:1" x14ac:dyDescent="0.25">
      <c r="A775906" s="28"/>
    </row>
    <row r="775945" spans="1:1" x14ac:dyDescent="0.25">
      <c r="A775945" s="28"/>
    </row>
    <row r="775984" spans="1:1" x14ac:dyDescent="0.25">
      <c r="A775984" s="28"/>
    </row>
    <row r="776023" spans="1:1" x14ac:dyDescent="0.25">
      <c r="A776023" s="28"/>
    </row>
    <row r="776062" spans="1:1" x14ac:dyDescent="0.25">
      <c r="A776062" s="28"/>
    </row>
    <row r="776101" spans="1:1" x14ac:dyDescent="0.25">
      <c r="A776101" s="28"/>
    </row>
    <row r="776140" spans="1:1" x14ac:dyDescent="0.25">
      <c r="A776140" s="28"/>
    </row>
    <row r="776179" spans="1:1" x14ac:dyDescent="0.25">
      <c r="A776179" s="28"/>
    </row>
    <row r="776218" spans="1:1" x14ac:dyDescent="0.25">
      <c r="A776218" s="28"/>
    </row>
    <row r="776257" spans="1:1" x14ac:dyDescent="0.25">
      <c r="A776257" s="28"/>
    </row>
    <row r="776296" spans="1:1" x14ac:dyDescent="0.25">
      <c r="A776296" s="28"/>
    </row>
    <row r="776335" spans="1:1" x14ac:dyDescent="0.25">
      <c r="A776335" s="28"/>
    </row>
    <row r="776374" spans="1:1" x14ac:dyDescent="0.25">
      <c r="A776374" s="28"/>
    </row>
    <row r="776413" spans="1:1" x14ac:dyDescent="0.25">
      <c r="A776413" s="28"/>
    </row>
    <row r="776452" spans="1:1" x14ac:dyDescent="0.25">
      <c r="A776452" s="28"/>
    </row>
    <row r="776491" spans="1:1" x14ac:dyDescent="0.25">
      <c r="A776491" s="28"/>
    </row>
    <row r="776530" spans="1:1" x14ac:dyDescent="0.25">
      <c r="A776530" s="28"/>
    </row>
    <row r="776569" spans="1:1" x14ac:dyDescent="0.25">
      <c r="A776569" s="28"/>
    </row>
    <row r="776608" spans="1:1" x14ac:dyDescent="0.25">
      <c r="A776608" s="28"/>
    </row>
    <row r="776647" spans="1:1" x14ac:dyDescent="0.25">
      <c r="A776647" s="28"/>
    </row>
    <row r="776686" spans="1:1" x14ac:dyDescent="0.25">
      <c r="A776686" s="28"/>
    </row>
    <row r="776725" spans="1:1" x14ac:dyDescent="0.25">
      <c r="A776725" s="28"/>
    </row>
    <row r="776764" spans="1:1" x14ac:dyDescent="0.25">
      <c r="A776764" s="28"/>
    </row>
    <row r="776803" spans="1:1" x14ac:dyDescent="0.25">
      <c r="A776803" s="28"/>
    </row>
    <row r="776842" spans="1:1" x14ac:dyDescent="0.25">
      <c r="A776842" s="28"/>
    </row>
    <row r="776881" spans="1:1" x14ac:dyDescent="0.25">
      <c r="A776881" s="28"/>
    </row>
    <row r="776920" spans="1:1" x14ac:dyDescent="0.25">
      <c r="A776920" s="28"/>
    </row>
    <row r="776959" spans="1:1" x14ac:dyDescent="0.25">
      <c r="A776959" s="28"/>
    </row>
    <row r="776998" spans="1:1" x14ac:dyDescent="0.25">
      <c r="A776998" s="28"/>
    </row>
    <row r="777037" spans="1:1" x14ac:dyDescent="0.25">
      <c r="A777037" s="28"/>
    </row>
    <row r="777076" spans="1:1" x14ac:dyDescent="0.25">
      <c r="A777076" s="28"/>
    </row>
    <row r="777115" spans="1:1" x14ac:dyDescent="0.25">
      <c r="A777115" s="28"/>
    </row>
    <row r="777154" spans="1:1" x14ac:dyDescent="0.25">
      <c r="A777154" s="28"/>
    </row>
    <row r="777193" spans="1:1" x14ac:dyDescent="0.25">
      <c r="A777193" s="28"/>
    </row>
    <row r="777232" spans="1:1" x14ac:dyDescent="0.25">
      <c r="A777232" s="28"/>
    </row>
    <row r="777271" spans="1:1" x14ac:dyDescent="0.25">
      <c r="A777271" s="28"/>
    </row>
    <row r="777310" spans="1:1" x14ac:dyDescent="0.25">
      <c r="A777310" s="28"/>
    </row>
    <row r="777349" spans="1:1" x14ac:dyDescent="0.25">
      <c r="A777349" s="28"/>
    </row>
    <row r="777388" spans="1:1" x14ac:dyDescent="0.25">
      <c r="A777388" s="28"/>
    </row>
    <row r="777427" spans="1:1" x14ac:dyDescent="0.25">
      <c r="A777427" s="28"/>
    </row>
    <row r="777466" spans="1:1" x14ac:dyDescent="0.25">
      <c r="A777466" s="28"/>
    </row>
    <row r="777505" spans="1:1" x14ac:dyDescent="0.25">
      <c r="A777505" s="28"/>
    </row>
    <row r="777544" spans="1:1" x14ac:dyDescent="0.25">
      <c r="A777544" s="28"/>
    </row>
    <row r="777583" spans="1:1" x14ac:dyDescent="0.25">
      <c r="A777583" s="28"/>
    </row>
    <row r="777622" spans="1:1" x14ac:dyDescent="0.25">
      <c r="A777622" s="28"/>
    </row>
    <row r="777661" spans="1:1" x14ac:dyDescent="0.25">
      <c r="A777661" s="28"/>
    </row>
    <row r="777700" spans="1:1" x14ac:dyDescent="0.25">
      <c r="A777700" s="28"/>
    </row>
    <row r="777739" spans="1:1" x14ac:dyDescent="0.25">
      <c r="A777739" s="28"/>
    </row>
    <row r="777778" spans="1:1" x14ac:dyDescent="0.25">
      <c r="A777778" s="28"/>
    </row>
    <row r="777817" spans="1:1" x14ac:dyDescent="0.25">
      <c r="A777817" s="28"/>
    </row>
    <row r="777856" spans="1:1" x14ac:dyDescent="0.25">
      <c r="A777856" s="28"/>
    </row>
    <row r="777895" spans="1:1" x14ac:dyDescent="0.25">
      <c r="A777895" s="28"/>
    </row>
    <row r="777934" spans="1:1" x14ac:dyDescent="0.25">
      <c r="A777934" s="28"/>
    </row>
    <row r="777973" spans="1:1" x14ac:dyDescent="0.25">
      <c r="A777973" s="28"/>
    </row>
    <row r="778012" spans="1:1" x14ac:dyDescent="0.25">
      <c r="A778012" s="28"/>
    </row>
    <row r="778051" spans="1:1" x14ac:dyDescent="0.25">
      <c r="A778051" s="28"/>
    </row>
    <row r="778090" spans="1:1" x14ac:dyDescent="0.25">
      <c r="A778090" s="28"/>
    </row>
    <row r="778129" spans="1:1" x14ac:dyDescent="0.25">
      <c r="A778129" s="28"/>
    </row>
    <row r="778168" spans="1:1" x14ac:dyDescent="0.25">
      <c r="A778168" s="28"/>
    </row>
    <row r="778207" spans="1:1" x14ac:dyDescent="0.25">
      <c r="A778207" s="28"/>
    </row>
    <row r="778246" spans="1:1" x14ac:dyDescent="0.25">
      <c r="A778246" s="28"/>
    </row>
    <row r="778285" spans="1:1" x14ac:dyDescent="0.25">
      <c r="A778285" s="28"/>
    </row>
    <row r="778324" spans="1:1" x14ac:dyDescent="0.25">
      <c r="A778324" s="28"/>
    </row>
    <row r="778363" spans="1:1" x14ac:dyDescent="0.25">
      <c r="A778363" s="28"/>
    </row>
    <row r="778402" spans="1:1" x14ac:dyDescent="0.25">
      <c r="A778402" s="28"/>
    </row>
    <row r="778441" spans="1:1" x14ac:dyDescent="0.25">
      <c r="A778441" s="28"/>
    </row>
    <row r="778480" spans="1:1" x14ac:dyDescent="0.25">
      <c r="A778480" s="28"/>
    </row>
    <row r="778519" spans="1:1" x14ac:dyDescent="0.25">
      <c r="A778519" s="28"/>
    </row>
    <row r="778558" spans="1:1" x14ac:dyDescent="0.25">
      <c r="A778558" s="28"/>
    </row>
    <row r="778597" spans="1:1" x14ac:dyDescent="0.25">
      <c r="A778597" s="28"/>
    </row>
    <row r="778636" spans="1:1" x14ac:dyDescent="0.25">
      <c r="A778636" s="28"/>
    </row>
    <row r="778675" spans="1:1" x14ac:dyDescent="0.25">
      <c r="A778675" s="28"/>
    </row>
    <row r="778714" spans="1:1" x14ac:dyDescent="0.25">
      <c r="A778714" s="28"/>
    </row>
    <row r="778753" spans="1:1" x14ac:dyDescent="0.25">
      <c r="A778753" s="28"/>
    </row>
    <row r="778792" spans="1:1" x14ac:dyDescent="0.25">
      <c r="A778792" s="28"/>
    </row>
    <row r="778831" spans="1:1" x14ac:dyDescent="0.25">
      <c r="A778831" s="28"/>
    </row>
    <row r="778870" spans="1:1" x14ac:dyDescent="0.25">
      <c r="A778870" s="28"/>
    </row>
    <row r="778909" spans="1:1" x14ac:dyDescent="0.25">
      <c r="A778909" s="28"/>
    </row>
    <row r="778948" spans="1:1" x14ac:dyDescent="0.25">
      <c r="A778948" s="28"/>
    </row>
    <row r="778987" spans="1:1" x14ac:dyDescent="0.25">
      <c r="A778987" s="28"/>
    </row>
    <row r="779026" spans="1:1" x14ac:dyDescent="0.25">
      <c r="A779026" s="28"/>
    </row>
    <row r="779065" spans="1:1" x14ac:dyDescent="0.25">
      <c r="A779065" s="28"/>
    </row>
    <row r="779104" spans="1:1" x14ac:dyDescent="0.25">
      <c r="A779104" s="28"/>
    </row>
    <row r="779143" spans="1:1" x14ac:dyDescent="0.25">
      <c r="A779143" s="28"/>
    </row>
    <row r="779182" spans="1:1" x14ac:dyDescent="0.25">
      <c r="A779182" s="28"/>
    </row>
    <row r="779221" spans="1:1" x14ac:dyDescent="0.25">
      <c r="A779221" s="28"/>
    </row>
    <row r="779260" spans="1:1" x14ac:dyDescent="0.25">
      <c r="A779260" s="28"/>
    </row>
    <row r="779299" spans="1:1" x14ac:dyDescent="0.25">
      <c r="A779299" s="28"/>
    </row>
    <row r="779338" spans="1:1" x14ac:dyDescent="0.25">
      <c r="A779338" s="28"/>
    </row>
    <row r="779377" spans="1:1" x14ac:dyDescent="0.25">
      <c r="A779377" s="28"/>
    </row>
    <row r="779416" spans="1:1" x14ac:dyDescent="0.25">
      <c r="A779416" s="28"/>
    </row>
    <row r="779455" spans="1:1" x14ac:dyDescent="0.25">
      <c r="A779455" s="28"/>
    </row>
    <row r="779494" spans="1:1" x14ac:dyDescent="0.25">
      <c r="A779494" s="28"/>
    </row>
    <row r="779533" spans="1:1" x14ac:dyDescent="0.25">
      <c r="A779533" s="28"/>
    </row>
    <row r="779572" spans="1:1" x14ac:dyDescent="0.25">
      <c r="A779572" s="28"/>
    </row>
    <row r="779611" spans="1:1" x14ac:dyDescent="0.25">
      <c r="A779611" s="28"/>
    </row>
    <row r="779650" spans="1:1" x14ac:dyDescent="0.25">
      <c r="A779650" s="28"/>
    </row>
    <row r="779689" spans="1:1" x14ac:dyDescent="0.25">
      <c r="A779689" s="28"/>
    </row>
    <row r="779728" spans="1:1" x14ac:dyDescent="0.25">
      <c r="A779728" s="28"/>
    </row>
    <row r="779767" spans="1:1" x14ac:dyDescent="0.25">
      <c r="A779767" s="28"/>
    </row>
    <row r="779806" spans="1:1" x14ac:dyDescent="0.25">
      <c r="A779806" s="28"/>
    </row>
    <row r="779845" spans="1:1" x14ac:dyDescent="0.25">
      <c r="A779845" s="28"/>
    </row>
    <row r="779884" spans="1:1" x14ac:dyDescent="0.25">
      <c r="A779884" s="28"/>
    </row>
    <row r="779923" spans="1:1" x14ac:dyDescent="0.25">
      <c r="A779923" s="28"/>
    </row>
    <row r="779962" spans="1:1" x14ac:dyDescent="0.25">
      <c r="A779962" s="28"/>
    </row>
    <row r="780001" spans="1:1" x14ac:dyDescent="0.25">
      <c r="A780001" s="28"/>
    </row>
    <row r="780040" spans="1:1" x14ac:dyDescent="0.25">
      <c r="A780040" s="28"/>
    </row>
    <row r="780079" spans="1:1" x14ac:dyDescent="0.25">
      <c r="A780079" s="28"/>
    </row>
    <row r="780118" spans="1:1" x14ac:dyDescent="0.25">
      <c r="A780118" s="28"/>
    </row>
    <row r="780157" spans="1:1" x14ac:dyDescent="0.25">
      <c r="A780157" s="28"/>
    </row>
    <row r="780196" spans="1:1" x14ac:dyDescent="0.25">
      <c r="A780196" s="28"/>
    </row>
    <row r="780235" spans="1:1" x14ac:dyDescent="0.25">
      <c r="A780235" s="28"/>
    </row>
    <row r="780274" spans="1:1" x14ac:dyDescent="0.25">
      <c r="A780274" s="28"/>
    </row>
    <row r="780313" spans="1:1" x14ac:dyDescent="0.25">
      <c r="A780313" s="28"/>
    </row>
    <row r="780352" spans="1:1" x14ac:dyDescent="0.25">
      <c r="A780352" s="28"/>
    </row>
    <row r="780391" spans="1:1" x14ac:dyDescent="0.25">
      <c r="A780391" s="28"/>
    </row>
    <row r="780430" spans="1:1" x14ac:dyDescent="0.25">
      <c r="A780430" s="28"/>
    </row>
    <row r="780469" spans="1:1" x14ac:dyDescent="0.25">
      <c r="A780469" s="28"/>
    </row>
    <row r="780508" spans="1:1" x14ac:dyDescent="0.25">
      <c r="A780508" s="28"/>
    </row>
    <row r="780547" spans="1:1" x14ac:dyDescent="0.25">
      <c r="A780547" s="28"/>
    </row>
    <row r="780586" spans="1:1" x14ac:dyDescent="0.25">
      <c r="A780586" s="28"/>
    </row>
    <row r="780625" spans="1:1" x14ac:dyDescent="0.25">
      <c r="A780625" s="28"/>
    </row>
    <row r="780664" spans="1:1" x14ac:dyDescent="0.25">
      <c r="A780664" s="28"/>
    </row>
    <row r="780703" spans="1:1" x14ac:dyDescent="0.25">
      <c r="A780703" s="28"/>
    </row>
    <row r="780742" spans="1:1" x14ac:dyDescent="0.25">
      <c r="A780742" s="28"/>
    </row>
    <row r="780781" spans="1:1" x14ac:dyDescent="0.25">
      <c r="A780781" s="28"/>
    </row>
    <row r="780820" spans="1:1" x14ac:dyDescent="0.25">
      <c r="A780820" s="28"/>
    </row>
    <row r="780859" spans="1:1" x14ac:dyDescent="0.25">
      <c r="A780859" s="28"/>
    </row>
    <row r="780898" spans="1:1" x14ac:dyDescent="0.25">
      <c r="A780898" s="28"/>
    </row>
    <row r="780937" spans="1:1" x14ac:dyDescent="0.25">
      <c r="A780937" s="28"/>
    </row>
    <row r="780976" spans="1:1" x14ac:dyDescent="0.25">
      <c r="A780976" s="28"/>
    </row>
    <row r="781015" spans="1:1" x14ac:dyDescent="0.25">
      <c r="A781015" s="28"/>
    </row>
    <row r="781054" spans="1:1" x14ac:dyDescent="0.25">
      <c r="A781054" s="28"/>
    </row>
    <row r="781093" spans="1:1" x14ac:dyDescent="0.25">
      <c r="A781093" s="28"/>
    </row>
    <row r="781132" spans="1:1" x14ac:dyDescent="0.25">
      <c r="A781132" s="28"/>
    </row>
    <row r="781171" spans="1:1" x14ac:dyDescent="0.25">
      <c r="A781171" s="28"/>
    </row>
    <row r="781210" spans="1:1" x14ac:dyDescent="0.25">
      <c r="A781210" s="28"/>
    </row>
    <row r="781249" spans="1:1" x14ac:dyDescent="0.25">
      <c r="A781249" s="28"/>
    </row>
    <row r="781288" spans="1:1" x14ac:dyDescent="0.25">
      <c r="A781288" s="28"/>
    </row>
    <row r="781327" spans="1:1" x14ac:dyDescent="0.25">
      <c r="A781327" s="28"/>
    </row>
    <row r="781366" spans="1:1" x14ac:dyDescent="0.25">
      <c r="A781366" s="28"/>
    </row>
    <row r="781405" spans="1:1" x14ac:dyDescent="0.25">
      <c r="A781405" s="28"/>
    </row>
    <row r="781444" spans="1:1" x14ac:dyDescent="0.25">
      <c r="A781444" s="28"/>
    </row>
    <row r="781483" spans="1:1" x14ac:dyDescent="0.25">
      <c r="A781483" s="28"/>
    </row>
    <row r="781522" spans="1:1" x14ac:dyDescent="0.25">
      <c r="A781522" s="28"/>
    </row>
    <row r="781561" spans="1:1" x14ac:dyDescent="0.25">
      <c r="A781561" s="28"/>
    </row>
    <row r="781600" spans="1:1" x14ac:dyDescent="0.25">
      <c r="A781600" s="28"/>
    </row>
    <row r="781639" spans="1:1" x14ac:dyDescent="0.25">
      <c r="A781639" s="28"/>
    </row>
    <row r="781678" spans="1:1" x14ac:dyDescent="0.25">
      <c r="A781678" s="28"/>
    </row>
    <row r="781717" spans="1:1" x14ac:dyDescent="0.25">
      <c r="A781717" s="28"/>
    </row>
    <row r="781756" spans="1:1" x14ac:dyDescent="0.25">
      <c r="A781756" s="28"/>
    </row>
    <row r="781795" spans="1:1" x14ac:dyDescent="0.25">
      <c r="A781795" s="28"/>
    </row>
    <row r="781834" spans="1:1" x14ac:dyDescent="0.25">
      <c r="A781834" s="28"/>
    </row>
    <row r="781873" spans="1:1" x14ac:dyDescent="0.25">
      <c r="A781873" s="28"/>
    </row>
    <row r="781912" spans="1:1" x14ac:dyDescent="0.25">
      <c r="A781912" s="28"/>
    </row>
    <row r="781951" spans="1:1" x14ac:dyDescent="0.25">
      <c r="A781951" s="28"/>
    </row>
    <row r="781990" spans="1:1" x14ac:dyDescent="0.25">
      <c r="A781990" s="28"/>
    </row>
    <row r="782029" spans="1:1" x14ac:dyDescent="0.25">
      <c r="A782029" s="28"/>
    </row>
    <row r="782068" spans="1:1" x14ac:dyDescent="0.25">
      <c r="A782068" s="28"/>
    </row>
    <row r="782107" spans="1:1" x14ac:dyDescent="0.25">
      <c r="A782107" s="28"/>
    </row>
    <row r="782146" spans="1:1" x14ac:dyDescent="0.25">
      <c r="A782146" s="28"/>
    </row>
    <row r="782185" spans="1:1" x14ac:dyDescent="0.25">
      <c r="A782185" s="28"/>
    </row>
    <row r="782224" spans="1:1" x14ac:dyDescent="0.25">
      <c r="A782224" s="28"/>
    </row>
    <row r="782263" spans="1:1" x14ac:dyDescent="0.25">
      <c r="A782263" s="28"/>
    </row>
    <row r="782302" spans="1:1" x14ac:dyDescent="0.25">
      <c r="A782302" s="28"/>
    </row>
    <row r="782341" spans="1:1" x14ac:dyDescent="0.25">
      <c r="A782341" s="28"/>
    </row>
    <row r="782380" spans="1:1" x14ac:dyDescent="0.25">
      <c r="A782380" s="28"/>
    </row>
    <row r="782419" spans="1:1" x14ac:dyDescent="0.25">
      <c r="A782419" s="28"/>
    </row>
    <row r="782458" spans="1:1" x14ac:dyDescent="0.25">
      <c r="A782458" s="28"/>
    </row>
    <row r="782497" spans="1:1" x14ac:dyDescent="0.25">
      <c r="A782497" s="28"/>
    </row>
    <row r="782536" spans="1:1" x14ac:dyDescent="0.25">
      <c r="A782536" s="28"/>
    </row>
    <row r="782575" spans="1:1" x14ac:dyDescent="0.25">
      <c r="A782575" s="28"/>
    </row>
    <row r="782614" spans="1:1" x14ac:dyDescent="0.25">
      <c r="A782614" s="28"/>
    </row>
    <row r="782653" spans="1:1" x14ac:dyDescent="0.25">
      <c r="A782653" s="28"/>
    </row>
    <row r="782692" spans="1:1" x14ac:dyDescent="0.25">
      <c r="A782692" s="28"/>
    </row>
    <row r="782731" spans="1:1" x14ac:dyDescent="0.25">
      <c r="A782731" s="28"/>
    </row>
    <row r="782770" spans="1:1" x14ac:dyDescent="0.25">
      <c r="A782770" s="28"/>
    </row>
    <row r="782809" spans="1:1" x14ac:dyDescent="0.25">
      <c r="A782809" s="28"/>
    </row>
    <row r="782848" spans="1:1" x14ac:dyDescent="0.25">
      <c r="A782848" s="28"/>
    </row>
    <row r="782887" spans="1:1" x14ac:dyDescent="0.25">
      <c r="A782887" s="28"/>
    </row>
    <row r="782926" spans="1:1" x14ac:dyDescent="0.25">
      <c r="A782926" s="28"/>
    </row>
    <row r="782965" spans="1:1" x14ac:dyDescent="0.25">
      <c r="A782965" s="28"/>
    </row>
    <row r="783004" spans="1:1" x14ac:dyDescent="0.25">
      <c r="A783004" s="28"/>
    </row>
    <row r="783043" spans="1:1" x14ac:dyDescent="0.25">
      <c r="A783043" s="28"/>
    </row>
    <row r="783082" spans="1:1" x14ac:dyDescent="0.25">
      <c r="A783082" s="28"/>
    </row>
    <row r="783121" spans="1:1" x14ac:dyDescent="0.25">
      <c r="A783121" s="28"/>
    </row>
    <row r="783160" spans="1:1" x14ac:dyDescent="0.25">
      <c r="A783160" s="28"/>
    </row>
    <row r="783199" spans="1:1" x14ac:dyDescent="0.25">
      <c r="A783199" s="28"/>
    </row>
    <row r="783238" spans="1:1" x14ac:dyDescent="0.25">
      <c r="A783238" s="28"/>
    </row>
    <row r="783277" spans="1:1" x14ac:dyDescent="0.25">
      <c r="A783277" s="28"/>
    </row>
    <row r="783316" spans="1:1" x14ac:dyDescent="0.25">
      <c r="A783316" s="28"/>
    </row>
    <row r="783355" spans="1:1" x14ac:dyDescent="0.25">
      <c r="A783355" s="28"/>
    </row>
    <row r="783394" spans="1:1" x14ac:dyDescent="0.25">
      <c r="A783394" s="28"/>
    </row>
    <row r="783433" spans="1:1" x14ac:dyDescent="0.25">
      <c r="A783433" s="28"/>
    </row>
    <row r="783472" spans="1:1" x14ac:dyDescent="0.25">
      <c r="A783472" s="28"/>
    </row>
    <row r="783511" spans="1:1" x14ac:dyDescent="0.25">
      <c r="A783511" s="28"/>
    </row>
    <row r="783550" spans="1:1" x14ac:dyDescent="0.25">
      <c r="A783550" s="28"/>
    </row>
    <row r="783589" spans="1:1" x14ac:dyDescent="0.25">
      <c r="A783589" s="28"/>
    </row>
    <row r="783628" spans="1:1" x14ac:dyDescent="0.25">
      <c r="A783628" s="28"/>
    </row>
    <row r="783667" spans="1:1" x14ac:dyDescent="0.25">
      <c r="A783667" s="28"/>
    </row>
    <row r="783706" spans="1:1" x14ac:dyDescent="0.25">
      <c r="A783706" s="28"/>
    </row>
    <row r="783745" spans="1:1" x14ac:dyDescent="0.25">
      <c r="A783745" s="28"/>
    </row>
    <row r="783784" spans="1:1" x14ac:dyDescent="0.25">
      <c r="A783784" s="28"/>
    </row>
    <row r="783823" spans="1:1" x14ac:dyDescent="0.25">
      <c r="A783823" s="28"/>
    </row>
    <row r="783862" spans="1:1" x14ac:dyDescent="0.25">
      <c r="A783862" s="28"/>
    </row>
    <row r="783901" spans="1:1" x14ac:dyDescent="0.25">
      <c r="A783901" s="28"/>
    </row>
    <row r="783940" spans="1:1" x14ac:dyDescent="0.25">
      <c r="A783940" s="28"/>
    </row>
    <row r="783979" spans="1:1" x14ac:dyDescent="0.25">
      <c r="A783979" s="28"/>
    </row>
    <row r="784018" spans="1:1" x14ac:dyDescent="0.25">
      <c r="A784018" s="28"/>
    </row>
    <row r="784057" spans="1:1" x14ac:dyDescent="0.25">
      <c r="A784057" s="28"/>
    </row>
    <row r="784096" spans="1:1" x14ac:dyDescent="0.25">
      <c r="A784096" s="28"/>
    </row>
    <row r="784135" spans="1:1" x14ac:dyDescent="0.25">
      <c r="A784135" s="28"/>
    </row>
    <row r="784174" spans="1:1" x14ac:dyDescent="0.25">
      <c r="A784174" s="28"/>
    </row>
    <row r="784213" spans="1:1" x14ac:dyDescent="0.25">
      <c r="A784213" s="28"/>
    </row>
    <row r="784252" spans="1:1" x14ac:dyDescent="0.25">
      <c r="A784252" s="28"/>
    </row>
    <row r="784291" spans="1:1" x14ac:dyDescent="0.25">
      <c r="A784291" s="28"/>
    </row>
    <row r="784330" spans="1:1" x14ac:dyDescent="0.25">
      <c r="A784330" s="28"/>
    </row>
    <row r="784369" spans="1:1" x14ac:dyDescent="0.25">
      <c r="A784369" s="28"/>
    </row>
    <row r="784408" spans="1:1" x14ac:dyDescent="0.25">
      <c r="A784408" s="28"/>
    </row>
    <row r="784447" spans="1:1" x14ac:dyDescent="0.25">
      <c r="A784447" s="28"/>
    </row>
    <row r="784486" spans="1:1" x14ac:dyDescent="0.25">
      <c r="A784486" s="28"/>
    </row>
    <row r="784525" spans="1:1" x14ac:dyDescent="0.25">
      <c r="A784525" s="28"/>
    </row>
    <row r="784564" spans="1:1" x14ac:dyDescent="0.25">
      <c r="A784564" s="28"/>
    </row>
    <row r="784603" spans="1:1" x14ac:dyDescent="0.25">
      <c r="A784603" s="28"/>
    </row>
    <row r="784642" spans="1:1" x14ac:dyDescent="0.25">
      <c r="A784642" s="28"/>
    </row>
    <row r="784681" spans="1:1" x14ac:dyDescent="0.25">
      <c r="A784681" s="28"/>
    </row>
    <row r="784720" spans="1:1" x14ac:dyDescent="0.25">
      <c r="A784720" s="28"/>
    </row>
    <row r="784759" spans="1:1" x14ac:dyDescent="0.25">
      <c r="A784759" s="28"/>
    </row>
    <row r="784798" spans="1:1" x14ac:dyDescent="0.25">
      <c r="A784798" s="28"/>
    </row>
    <row r="784837" spans="1:1" x14ac:dyDescent="0.25">
      <c r="A784837" s="28"/>
    </row>
    <row r="784876" spans="1:1" x14ac:dyDescent="0.25">
      <c r="A784876" s="28"/>
    </row>
    <row r="784915" spans="1:1" x14ac:dyDescent="0.25">
      <c r="A784915" s="28"/>
    </row>
    <row r="784954" spans="1:1" x14ac:dyDescent="0.25">
      <c r="A784954" s="28"/>
    </row>
    <row r="784993" spans="1:1" x14ac:dyDescent="0.25">
      <c r="A784993" s="28"/>
    </row>
    <row r="785032" spans="1:1" x14ac:dyDescent="0.25">
      <c r="A785032" s="28"/>
    </row>
    <row r="785071" spans="1:1" x14ac:dyDescent="0.25">
      <c r="A785071" s="28"/>
    </row>
    <row r="785110" spans="1:1" x14ac:dyDescent="0.25">
      <c r="A785110" s="28"/>
    </row>
    <row r="785149" spans="1:1" x14ac:dyDescent="0.25">
      <c r="A785149" s="28"/>
    </row>
    <row r="785188" spans="1:1" x14ac:dyDescent="0.25">
      <c r="A785188" s="28"/>
    </row>
    <row r="785227" spans="1:1" x14ac:dyDescent="0.25">
      <c r="A785227" s="28"/>
    </row>
    <row r="785266" spans="1:1" x14ac:dyDescent="0.25">
      <c r="A785266" s="28"/>
    </row>
    <row r="785305" spans="1:1" x14ac:dyDescent="0.25">
      <c r="A785305" s="28"/>
    </row>
    <row r="785344" spans="1:1" x14ac:dyDescent="0.25">
      <c r="A785344" s="28"/>
    </row>
    <row r="785383" spans="1:1" x14ac:dyDescent="0.25">
      <c r="A785383" s="28"/>
    </row>
    <row r="785422" spans="1:1" x14ac:dyDescent="0.25">
      <c r="A785422" s="28"/>
    </row>
    <row r="785461" spans="1:1" x14ac:dyDescent="0.25">
      <c r="A785461" s="28"/>
    </row>
    <row r="785500" spans="1:1" x14ac:dyDescent="0.25">
      <c r="A785500" s="28"/>
    </row>
    <row r="785539" spans="1:1" x14ac:dyDescent="0.25">
      <c r="A785539" s="28"/>
    </row>
    <row r="785578" spans="1:1" x14ac:dyDescent="0.25">
      <c r="A785578" s="28"/>
    </row>
    <row r="785617" spans="1:1" x14ac:dyDescent="0.25">
      <c r="A785617" s="28"/>
    </row>
    <row r="785656" spans="1:1" x14ac:dyDescent="0.25">
      <c r="A785656" s="28"/>
    </row>
    <row r="785695" spans="1:1" x14ac:dyDescent="0.25">
      <c r="A785695" s="28"/>
    </row>
    <row r="785734" spans="1:1" x14ac:dyDescent="0.25">
      <c r="A785734" s="28"/>
    </row>
    <row r="785773" spans="1:1" x14ac:dyDescent="0.25">
      <c r="A785773" s="28"/>
    </row>
    <row r="785812" spans="1:1" x14ac:dyDescent="0.25">
      <c r="A785812" s="28"/>
    </row>
    <row r="785851" spans="1:1" x14ac:dyDescent="0.25">
      <c r="A785851" s="28"/>
    </row>
    <row r="785890" spans="1:1" x14ac:dyDescent="0.25">
      <c r="A785890" s="28"/>
    </row>
    <row r="785929" spans="1:1" x14ac:dyDescent="0.25">
      <c r="A785929" s="28"/>
    </row>
    <row r="785968" spans="1:1" x14ac:dyDescent="0.25">
      <c r="A785968" s="28"/>
    </row>
    <row r="786007" spans="1:1" x14ac:dyDescent="0.25">
      <c r="A786007" s="28"/>
    </row>
    <row r="786046" spans="1:1" x14ac:dyDescent="0.25">
      <c r="A786046" s="28"/>
    </row>
    <row r="786085" spans="1:1" x14ac:dyDescent="0.25">
      <c r="A786085" s="28"/>
    </row>
    <row r="786124" spans="1:1" x14ac:dyDescent="0.25">
      <c r="A786124" s="28"/>
    </row>
    <row r="786163" spans="1:1" x14ac:dyDescent="0.25">
      <c r="A786163" s="28"/>
    </row>
    <row r="786202" spans="1:1" x14ac:dyDescent="0.25">
      <c r="A786202" s="28"/>
    </row>
    <row r="786241" spans="1:1" x14ac:dyDescent="0.25">
      <c r="A786241" s="28"/>
    </row>
    <row r="786280" spans="1:1" x14ac:dyDescent="0.25">
      <c r="A786280" s="28"/>
    </row>
    <row r="786319" spans="1:1" x14ac:dyDescent="0.25">
      <c r="A786319" s="28"/>
    </row>
    <row r="786358" spans="1:1" x14ac:dyDescent="0.25">
      <c r="A786358" s="28"/>
    </row>
    <row r="786397" spans="1:1" x14ac:dyDescent="0.25">
      <c r="A786397" s="28"/>
    </row>
    <row r="786436" spans="1:1" x14ac:dyDescent="0.25">
      <c r="A786436" s="28"/>
    </row>
    <row r="786475" spans="1:1" x14ac:dyDescent="0.25">
      <c r="A786475" s="28"/>
    </row>
    <row r="786514" spans="1:1" x14ac:dyDescent="0.25">
      <c r="A786514" s="28"/>
    </row>
    <row r="786553" spans="1:1" x14ac:dyDescent="0.25">
      <c r="A786553" s="28"/>
    </row>
    <row r="786592" spans="1:1" x14ac:dyDescent="0.25">
      <c r="A786592" s="28"/>
    </row>
    <row r="786631" spans="1:1" x14ac:dyDescent="0.25">
      <c r="A786631" s="28"/>
    </row>
    <row r="786670" spans="1:1" x14ac:dyDescent="0.25">
      <c r="A786670" s="28"/>
    </row>
    <row r="786709" spans="1:1" x14ac:dyDescent="0.25">
      <c r="A786709" s="28"/>
    </row>
    <row r="786748" spans="1:1" x14ac:dyDescent="0.25">
      <c r="A786748" s="28"/>
    </row>
    <row r="786787" spans="1:1" x14ac:dyDescent="0.25">
      <c r="A786787" s="28"/>
    </row>
    <row r="786826" spans="1:1" x14ac:dyDescent="0.25">
      <c r="A786826" s="28"/>
    </row>
    <row r="786865" spans="1:1" x14ac:dyDescent="0.25">
      <c r="A786865" s="28"/>
    </row>
    <row r="786904" spans="1:1" x14ac:dyDescent="0.25">
      <c r="A786904" s="28"/>
    </row>
    <row r="786943" spans="1:1" x14ac:dyDescent="0.25">
      <c r="A786943" s="28"/>
    </row>
    <row r="786982" spans="1:1" x14ac:dyDescent="0.25">
      <c r="A786982" s="28"/>
    </row>
    <row r="787021" spans="1:1" x14ac:dyDescent="0.25">
      <c r="A787021" s="28"/>
    </row>
    <row r="787060" spans="1:1" x14ac:dyDescent="0.25">
      <c r="A787060" s="28"/>
    </row>
    <row r="787099" spans="1:1" x14ac:dyDescent="0.25">
      <c r="A787099" s="28"/>
    </row>
    <row r="787138" spans="1:1" x14ac:dyDescent="0.25">
      <c r="A787138" s="28"/>
    </row>
    <row r="787177" spans="1:1" x14ac:dyDescent="0.25">
      <c r="A787177" s="28"/>
    </row>
    <row r="787216" spans="1:1" x14ac:dyDescent="0.25">
      <c r="A787216" s="28"/>
    </row>
    <row r="787255" spans="1:1" x14ac:dyDescent="0.25">
      <c r="A787255" s="28"/>
    </row>
    <row r="787294" spans="1:1" x14ac:dyDescent="0.25">
      <c r="A787294" s="28"/>
    </row>
    <row r="787333" spans="1:1" x14ac:dyDescent="0.25">
      <c r="A787333" s="28"/>
    </row>
    <row r="787372" spans="1:1" x14ac:dyDescent="0.25">
      <c r="A787372" s="28"/>
    </row>
    <row r="787411" spans="1:1" x14ac:dyDescent="0.25">
      <c r="A787411" s="28"/>
    </row>
    <row r="787450" spans="1:1" x14ac:dyDescent="0.25">
      <c r="A787450" s="28"/>
    </row>
    <row r="787489" spans="1:1" x14ac:dyDescent="0.25">
      <c r="A787489" s="28"/>
    </row>
    <row r="787528" spans="1:1" x14ac:dyDescent="0.25">
      <c r="A787528" s="28"/>
    </row>
    <row r="787567" spans="1:1" x14ac:dyDescent="0.25">
      <c r="A787567" s="28"/>
    </row>
    <row r="787606" spans="1:1" x14ac:dyDescent="0.25">
      <c r="A787606" s="28"/>
    </row>
    <row r="787645" spans="1:1" x14ac:dyDescent="0.25">
      <c r="A787645" s="28"/>
    </row>
    <row r="787684" spans="1:1" x14ac:dyDescent="0.25">
      <c r="A787684" s="28"/>
    </row>
    <row r="787723" spans="1:1" x14ac:dyDescent="0.25">
      <c r="A787723" s="28"/>
    </row>
    <row r="787762" spans="1:1" x14ac:dyDescent="0.25">
      <c r="A787762" s="28"/>
    </row>
    <row r="787801" spans="1:1" x14ac:dyDescent="0.25">
      <c r="A787801" s="28"/>
    </row>
    <row r="787840" spans="1:1" x14ac:dyDescent="0.25">
      <c r="A787840" s="28"/>
    </row>
    <row r="787879" spans="1:1" x14ac:dyDescent="0.25">
      <c r="A787879" s="28"/>
    </row>
    <row r="787918" spans="1:1" x14ac:dyDescent="0.25">
      <c r="A787918" s="28"/>
    </row>
    <row r="787957" spans="1:1" x14ac:dyDescent="0.25">
      <c r="A787957" s="28"/>
    </row>
    <row r="787996" spans="1:1" x14ac:dyDescent="0.25">
      <c r="A787996" s="28"/>
    </row>
    <row r="788035" spans="1:1" x14ac:dyDescent="0.25">
      <c r="A788035" s="28"/>
    </row>
    <row r="788074" spans="1:1" x14ac:dyDescent="0.25">
      <c r="A788074" s="28"/>
    </row>
    <row r="788113" spans="1:1" x14ac:dyDescent="0.25">
      <c r="A788113" s="28"/>
    </row>
    <row r="788152" spans="1:1" x14ac:dyDescent="0.25">
      <c r="A788152" s="28"/>
    </row>
    <row r="788191" spans="1:1" x14ac:dyDescent="0.25">
      <c r="A788191" s="28"/>
    </row>
    <row r="788230" spans="1:1" x14ac:dyDescent="0.25">
      <c r="A788230" s="28"/>
    </row>
    <row r="788269" spans="1:1" x14ac:dyDescent="0.25">
      <c r="A788269" s="28"/>
    </row>
    <row r="788308" spans="1:1" x14ac:dyDescent="0.25">
      <c r="A788308" s="28"/>
    </row>
    <row r="788347" spans="1:1" x14ac:dyDescent="0.25">
      <c r="A788347" s="28"/>
    </row>
    <row r="788386" spans="1:1" x14ac:dyDescent="0.25">
      <c r="A788386" s="28"/>
    </row>
    <row r="788425" spans="1:1" x14ac:dyDescent="0.25">
      <c r="A788425" s="28"/>
    </row>
    <row r="788464" spans="1:1" x14ac:dyDescent="0.25">
      <c r="A788464" s="28"/>
    </row>
    <row r="788503" spans="1:1" x14ac:dyDescent="0.25">
      <c r="A788503" s="28"/>
    </row>
    <row r="788542" spans="1:1" x14ac:dyDescent="0.25">
      <c r="A788542" s="28"/>
    </row>
    <row r="788581" spans="1:1" x14ac:dyDescent="0.25">
      <c r="A788581" s="28"/>
    </row>
    <row r="788620" spans="1:1" x14ac:dyDescent="0.25">
      <c r="A788620" s="28"/>
    </row>
    <row r="788659" spans="1:1" x14ac:dyDescent="0.25">
      <c r="A788659" s="28"/>
    </row>
    <row r="788698" spans="1:1" x14ac:dyDescent="0.25">
      <c r="A788698" s="28"/>
    </row>
    <row r="788737" spans="1:1" x14ac:dyDescent="0.25">
      <c r="A788737" s="28"/>
    </row>
    <row r="788776" spans="1:1" x14ac:dyDescent="0.25">
      <c r="A788776" s="28"/>
    </row>
    <row r="788815" spans="1:1" x14ac:dyDescent="0.25">
      <c r="A788815" s="28"/>
    </row>
    <row r="788854" spans="1:1" x14ac:dyDescent="0.25">
      <c r="A788854" s="28"/>
    </row>
    <row r="788893" spans="1:1" x14ac:dyDescent="0.25">
      <c r="A788893" s="28"/>
    </row>
    <row r="788932" spans="1:1" x14ac:dyDescent="0.25">
      <c r="A788932" s="28"/>
    </row>
    <row r="788971" spans="1:1" x14ac:dyDescent="0.25">
      <c r="A788971" s="28"/>
    </row>
    <row r="789010" spans="1:1" x14ac:dyDescent="0.25">
      <c r="A789010" s="28"/>
    </row>
    <row r="789049" spans="1:1" x14ac:dyDescent="0.25">
      <c r="A789049" s="28"/>
    </row>
    <row r="789088" spans="1:1" x14ac:dyDescent="0.25">
      <c r="A789088" s="28"/>
    </row>
    <row r="789127" spans="1:1" x14ac:dyDescent="0.25">
      <c r="A789127" s="28"/>
    </row>
    <row r="789166" spans="1:1" x14ac:dyDescent="0.25">
      <c r="A789166" s="28"/>
    </row>
    <row r="789205" spans="1:1" x14ac:dyDescent="0.25">
      <c r="A789205" s="28"/>
    </row>
    <row r="789244" spans="1:1" x14ac:dyDescent="0.25">
      <c r="A789244" s="28"/>
    </row>
    <row r="789283" spans="1:1" x14ac:dyDescent="0.25">
      <c r="A789283" s="28"/>
    </row>
    <row r="789322" spans="1:1" x14ac:dyDescent="0.25">
      <c r="A789322" s="28"/>
    </row>
    <row r="789361" spans="1:1" x14ac:dyDescent="0.25">
      <c r="A789361" s="28"/>
    </row>
    <row r="789400" spans="1:1" x14ac:dyDescent="0.25">
      <c r="A789400" s="28"/>
    </row>
    <row r="789439" spans="1:1" x14ac:dyDescent="0.25">
      <c r="A789439" s="28"/>
    </row>
    <row r="789478" spans="1:1" x14ac:dyDescent="0.25">
      <c r="A789478" s="28"/>
    </row>
    <row r="789517" spans="1:1" x14ac:dyDescent="0.25">
      <c r="A789517" s="28"/>
    </row>
    <row r="789556" spans="1:1" x14ac:dyDescent="0.25">
      <c r="A789556" s="28"/>
    </row>
    <row r="789595" spans="1:1" x14ac:dyDescent="0.25">
      <c r="A789595" s="28"/>
    </row>
    <row r="789634" spans="1:1" x14ac:dyDescent="0.25">
      <c r="A789634" s="28"/>
    </row>
    <row r="789673" spans="1:1" x14ac:dyDescent="0.25">
      <c r="A789673" s="28"/>
    </row>
    <row r="789712" spans="1:1" x14ac:dyDescent="0.25">
      <c r="A789712" s="28"/>
    </row>
    <row r="789751" spans="1:1" x14ac:dyDescent="0.25">
      <c r="A789751" s="28"/>
    </row>
    <row r="789790" spans="1:1" x14ac:dyDescent="0.25">
      <c r="A789790" s="28"/>
    </row>
    <row r="789829" spans="1:1" x14ac:dyDescent="0.25">
      <c r="A789829" s="28"/>
    </row>
    <row r="789868" spans="1:1" x14ac:dyDescent="0.25">
      <c r="A789868" s="28"/>
    </row>
    <row r="789907" spans="1:1" x14ac:dyDescent="0.25">
      <c r="A789907" s="28"/>
    </row>
    <row r="789946" spans="1:1" x14ac:dyDescent="0.25">
      <c r="A789946" s="28"/>
    </row>
    <row r="789985" spans="1:1" x14ac:dyDescent="0.25">
      <c r="A789985" s="28"/>
    </row>
    <row r="790024" spans="1:1" x14ac:dyDescent="0.25">
      <c r="A790024" s="28"/>
    </row>
    <row r="790063" spans="1:1" x14ac:dyDescent="0.25">
      <c r="A790063" s="28"/>
    </row>
    <row r="790102" spans="1:1" x14ac:dyDescent="0.25">
      <c r="A790102" s="28"/>
    </row>
    <row r="790141" spans="1:1" x14ac:dyDescent="0.25">
      <c r="A790141" s="28"/>
    </row>
    <row r="790180" spans="1:1" x14ac:dyDescent="0.25">
      <c r="A790180" s="28"/>
    </row>
    <row r="790219" spans="1:1" x14ac:dyDescent="0.25">
      <c r="A790219" s="28"/>
    </row>
    <row r="790258" spans="1:1" x14ac:dyDescent="0.25">
      <c r="A790258" s="28"/>
    </row>
    <row r="790297" spans="1:1" x14ac:dyDescent="0.25">
      <c r="A790297" s="28"/>
    </row>
    <row r="790336" spans="1:1" x14ac:dyDescent="0.25">
      <c r="A790336" s="28"/>
    </row>
    <row r="790375" spans="1:1" x14ac:dyDescent="0.25">
      <c r="A790375" s="28"/>
    </row>
    <row r="790414" spans="1:1" x14ac:dyDescent="0.25">
      <c r="A790414" s="28"/>
    </row>
    <row r="790453" spans="1:1" x14ac:dyDescent="0.25">
      <c r="A790453" s="28"/>
    </row>
    <row r="790492" spans="1:1" x14ac:dyDescent="0.25">
      <c r="A790492" s="28"/>
    </row>
    <row r="790531" spans="1:1" x14ac:dyDescent="0.25">
      <c r="A790531" s="28"/>
    </row>
    <row r="790570" spans="1:1" x14ac:dyDescent="0.25">
      <c r="A790570" s="28"/>
    </row>
    <row r="790609" spans="1:1" x14ac:dyDescent="0.25">
      <c r="A790609" s="28"/>
    </row>
    <row r="790648" spans="1:1" x14ac:dyDescent="0.25">
      <c r="A790648" s="28"/>
    </row>
    <row r="790687" spans="1:1" x14ac:dyDescent="0.25">
      <c r="A790687" s="28"/>
    </row>
    <row r="790726" spans="1:1" x14ac:dyDescent="0.25">
      <c r="A790726" s="28"/>
    </row>
    <row r="790765" spans="1:1" x14ac:dyDescent="0.25">
      <c r="A790765" s="28"/>
    </row>
    <row r="790804" spans="1:1" x14ac:dyDescent="0.25">
      <c r="A790804" s="28"/>
    </row>
    <row r="790843" spans="1:1" x14ac:dyDescent="0.25">
      <c r="A790843" s="28"/>
    </row>
    <row r="790882" spans="1:1" x14ac:dyDescent="0.25">
      <c r="A790882" s="28"/>
    </row>
    <row r="790921" spans="1:1" x14ac:dyDescent="0.25">
      <c r="A790921" s="28"/>
    </row>
    <row r="790960" spans="1:1" x14ac:dyDescent="0.25">
      <c r="A790960" s="28"/>
    </row>
    <row r="790999" spans="1:1" x14ac:dyDescent="0.25">
      <c r="A790999" s="28"/>
    </row>
    <row r="791038" spans="1:1" x14ac:dyDescent="0.25">
      <c r="A791038" s="28"/>
    </row>
    <row r="791077" spans="1:1" x14ac:dyDescent="0.25">
      <c r="A791077" s="28"/>
    </row>
    <row r="791116" spans="1:1" x14ac:dyDescent="0.25">
      <c r="A791116" s="28"/>
    </row>
    <row r="791155" spans="1:1" x14ac:dyDescent="0.25">
      <c r="A791155" s="28"/>
    </row>
    <row r="791194" spans="1:1" x14ac:dyDescent="0.25">
      <c r="A791194" s="28"/>
    </row>
    <row r="791233" spans="1:1" x14ac:dyDescent="0.25">
      <c r="A791233" s="28"/>
    </row>
    <row r="791272" spans="1:1" x14ac:dyDescent="0.25">
      <c r="A791272" s="28"/>
    </row>
    <row r="791311" spans="1:1" x14ac:dyDescent="0.25">
      <c r="A791311" s="28"/>
    </row>
    <row r="791350" spans="1:1" x14ac:dyDescent="0.25">
      <c r="A791350" s="28"/>
    </row>
    <row r="791389" spans="1:1" x14ac:dyDescent="0.25">
      <c r="A791389" s="28"/>
    </row>
    <row r="791428" spans="1:1" x14ac:dyDescent="0.25">
      <c r="A791428" s="28"/>
    </row>
    <row r="791467" spans="1:1" x14ac:dyDescent="0.25">
      <c r="A791467" s="28"/>
    </row>
    <row r="791506" spans="1:1" x14ac:dyDescent="0.25">
      <c r="A791506" s="28"/>
    </row>
    <row r="791545" spans="1:1" x14ac:dyDescent="0.25">
      <c r="A791545" s="28"/>
    </row>
    <row r="791584" spans="1:1" x14ac:dyDescent="0.25">
      <c r="A791584" s="28"/>
    </row>
    <row r="791623" spans="1:1" x14ac:dyDescent="0.25">
      <c r="A791623" s="28"/>
    </row>
    <row r="791662" spans="1:1" x14ac:dyDescent="0.25">
      <c r="A791662" s="28"/>
    </row>
    <row r="791701" spans="1:1" x14ac:dyDescent="0.25">
      <c r="A791701" s="28"/>
    </row>
    <row r="791740" spans="1:1" x14ac:dyDescent="0.25">
      <c r="A791740" s="28"/>
    </row>
    <row r="791779" spans="1:1" x14ac:dyDescent="0.25">
      <c r="A791779" s="28"/>
    </row>
    <row r="791818" spans="1:1" x14ac:dyDescent="0.25">
      <c r="A791818" s="28"/>
    </row>
    <row r="791857" spans="1:1" x14ac:dyDescent="0.25">
      <c r="A791857" s="28"/>
    </row>
    <row r="791896" spans="1:1" x14ac:dyDescent="0.25">
      <c r="A791896" s="28"/>
    </row>
    <row r="791935" spans="1:1" x14ac:dyDescent="0.25">
      <c r="A791935" s="28"/>
    </row>
    <row r="791974" spans="1:1" x14ac:dyDescent="0.25">
      <c r="A791974" s="28"/>
    </row>
    <row r="792013" spans="1:1" x14ac:dyDescent="0.25">
      <c r="A792013" s="28"/>
    </row>
    <row r="792052" spans="1:1" x14ac:dyDescent="0.25">
      <c r="A792052" s="28"/>
    </row>
    <row r="792091" spans="1:1" x14ac:dyDescent="0.25">
      <c r="A792091" s="28"/>
    </row>
    <row r="792130" spans="1:1" x14ac:dyDescent="0.25">
      <c r="A792130" s="28"/>
    </row>
    <row r="792169" spans="1:1" x14ac:dyDescent="0.25">
      <c r="A792169" s="28"/>
    </row>
    <row r="792208" spans="1:1" x14ac:dyDescent="0.25">
      <c r="A792208" s="28"/>
    </row>
    <row r="792247" spans="1:1" x14ac:dyDescent="0.25">
      <c r="A792247" s="28"/>
    </row>
    <row r="792286" spans="1:1" x14ac:dyDescent="0.25">
      <c r="A792286" s="28"/>
    </row>
    <row r="792325" spans="1:1" x14ac:dyDescent="0.25">
      <c r="A792325" s="28"/>
    </row>
    <row r="792364" spans="1:1" x14ac:dyDescent="0.25">
      <c r="A792364" s="28"/>
    </row>
    <row r="792403" spans="1:1" x14ac:dyDescent="0.25">
      <c r="A792403" s="28"/>
    </row>
    <row r="792442" spans="1:1" x14ac:dyDescent="0.25">
      <c r="A792442" s="28"/>
    </row>
    <row r="792481" spans="1:1" x14ac:dyDescent="0.25">
      <c r="A792481" s="28"/>
    </row>
    <row r="792520" spans="1:1" x14ac:dyDescent="0.25">
      <c r="A792520" s="28"/>
    </row>
    <row r="792559" spans="1:1" x14ac:dyDescent="0.25">
      <c r="A792559" s="28"/>
    </row>
    <row r="792598" spans="1:1" x14ac:dyDescent="0.25">
      <c r="A792598" s="28"/>
    </row>
    <row r="792637" spans="1:1" x14ac:dyDescent="0.25">
      <c r="A792637" s="28"/>
    </row>
    <row r="792676" spans="1:1" x14ac:dyDescent="0.25">
      <c r="A792676" s="28"/>
    </row>
    <row r="792715" spans="1:1" x14ac:dyDescent="0.25">
      <c r="A792715" s="28"/>
    </row>
    <row r="792754" spans="1:1" x14ac:dyDescent="0.25">
      <c r="A792754" s="28"/>
    </row>
    <row r="792793" spans="1:1" x14ac:dyDescent="0.25">
      <c r="A792793" s="28"/>
    </row>
    <row r="792832" spans="1:1" x14ac:dyDescent="0.25">
      <c r="A792832" s="28"/>
    </row>
    <row r="792871" spans="1:1" x14ac:dyDescent="0.25">
      <c r="A792871" s="28"/>
    </row>
    <row r="792910" spans="1:1" x14ac:dyDescent="0.25">
      <c r="A792910" s="28"/>
    </row>
    <row r="792949" spans="1:1" x14ac:dyDescent="0.25">
      <c r="A792949" s="28"/>
    </row>
    <row r="792988" spans="1:1" x14ac:dyDescent="0.25">
      <c r="A792988" s="28"/>
    </row>
    <row r="793027" spans="1:1" x14ac:dyDescent="0.25">
      <c r="A793027" s="28"/>
    </row>
    <row r="793066" spans="1:1" x14ac:dyDescent="0.25">
      <c r="A793066" s="28"/>
    </row>
    <row r="793105" spans="1:1" x14ac:dyDescent="0.25">
      <c r="A793105" s="28"/>
    </row>
    <row r="793144" spans="1:1" x14ac:dyDescent="0.25">
      <c r="A793144" s="28"/>
    </row>
    <row r="793183" spans="1:1" x14ac:dyDescent="0.25">
      <c r="A793183" s="28"/>
    </row>
    <row r="793222" spans="1:1" x14ac:dyDescent="0.25">
      <c r="A793222" s="28"/>
    </row>
    <row r="793261" spans="1:1" x14ac:dyDescent="0.25">
      <c r="A793261" s="28"/>
    </row>
    <row r="793300" spans="1:1" x14ac:dyDescent="0.25">
      <c r="A793300" s="28"/>
    </row>
    <row r="793339" spans="1:1" x14ac:dyDescent="0.25">
      <c r="A793339" s="28"/>
    </row>
    <row r="793378" spans="1:1" x14ac:dyDescent="0.25">
      <c r="A793378" s="28"/>
    </row>
    <row r="793417" spans="1:1" x14ac:dyDescent="0.25">
      <c r="A793417" s="28"/>
    </row>
    <row r="793456" spans="1:1" x14ac:dyDescent="0.25">
      <c r="A793456" s="28"/>
    </row>
    <row r="793495" spans="1:1" x14ac:dyDescent="0.25">
      <c r="A793495" s="28"/>
    </row>
    <row r="793534" spans="1:1" x14ac:dyDescent="0.25">
      <c r="A793534" s="28"/>
    </row>
    <row r="793573" spans="1:1" x14ac:dyDescent="0.25">
      <c r="A793573" s="28"/>
    </row>
    <row r="793612" spans="1:1" x14ac:dyDescent="0.25">
      <c r="A793612" s="28"/>
    </row>
    <row r="793651" spans="1:1" x14ac:dyDescent="0.25">
      <c r="A793651" s="28"/>
    </row>
    <row r="793690" spans="1:1" x14ac:dyDescent="0.25">
      <c r="A793690" s="28"/>
    </row>
    <row r="793729" spans="1:1" x14ac:dyDescent="0.25">
      <c r="A793729" s="28"/>
    </row>
    <row r="793768" spans="1:1" x14ac:dyDescent="0.25">
      <c r="A793768" s="28"/>
    </row>
    <row r="793807" spans="1:1" x14ac:dyDescent="0.25">
      <c r="A793807" s="28"/>
    </row>
    <row r="793846" spans="1:1" x14ac:dyDescent="0.25">
      <c r="A793846" s="28"/>
    </row>
    <row r="793885" spans="1:1" x14ac:dyDescent="0.25">
      <c r="A793885" s="28"/>
    </row>
    <row r="793924" spans="1:1" x14ac:dyDescent="0.25">
      <c r="A793924" s="28"/>
    </row>
    <row r="793963" spans="1:1" x14ac:dyDescent="0.25">
      <c r="A793963" s="28"/>
    </row>
    <row r="794002" spans="1:1" x14ac:dyDescent="0.25">
      <c r="A794002" s="28"/>
    </row>
    <row r="794041" spans="1:1" x14ac:dyDescent="0.25">
      <c r="A794041" s="28"/>
    </row>
    <row r="794080" spans="1:1" x14ac:dyDescent="0.25">
      <c r="A794080" s="28"/>
    </row>
    <row r="794119" spans="1:1" x14ac:dyDescent="0.25">
      <c r="A794119" s="28"/>
    </row>
    <row r="794158" spans="1:1" x14ac:dyDescent="0.25">
      <c r="A794158" s="28"/>
    </row>
    <row r="794197" spans="1:1" x14ac:dyDescent="0.25">
      <c r="A794197" s="28"/>
    </row>
    <row r="794236" spans="1:1" x14ac:dyDescent="0.25">
      <c r="A794236" s="28"/>
    </row>
    <row r="794275" spans="1:1" x14ac:dyDescent="0.25">
      <c r="A794275" s="28"/>
    </row>
    <row r="794314" spans="1:1" x14ac:dyDescent="0.25">
      <c r="A794314" s="28"/>
    </row>
    <row r="794353" spans="1:1" x14ac:dyDescent="0.25">
      <c r="A794353" s="28"/>
    </row>
    <row r="794392" spans="1:1" x14ac:dyDescent="0.25">
      <c r="A794392" s="28"/>
    </row>
    <row r="794431" spans="1:1" x14ac:dyDescent="0.25">
      <c r="A794431" s="28"/>
    </row>
    <row r="794470" spans="1:1" x14ac:dyDescent="0.25">
      <c r="A794470" s="28"/>
    </row>
    <row r="794509" spans="1:1" x14ac:dyDescent="0.25">
      <c r="A794509" s="28"/>
    </row>
    <row r="794548" spans="1:1" x14ac:dyDescent="0.25">
      <c r="A794548" s="28"/>
    </row>
    <row r="794587" spans="1:1" x14ac:dyDescent="0.25">
      <c r="A794587" s="28"/>
    </row>
    <row r="794626" spans="1:1" x14ac:dyDescent="0.25">
      <c r="A794626" s="28"/>
    </row>
    <row r="794665" spans="1:1" x14ac:dyDescent="0.25">
      <c r="A794665" s="28"/>
    </row>
    <row r="794704" spans="1:1" x14ac:dyDescent="0.25">
      <c r="A794704" s="28"/>
    </row>
    <row r="794743" spans="1:1" x14ac:dyDescent="0.25">
      <c r="A794743" s="28"/>
    </row>
    <row r="794782" spans="1:1" x14ac:dyDescent="0.25">
      <c r="A794782" s="28"/>
    </row>
    <row r="794821" spans="1:1" x14ac:dyDescent="0.25">
      <c r="A794821" s="28"/>
    </row>
    <row r="794860" spans="1:1" x14ac:dyDescent="0.25">
      <c r="A794860" s="28"/>
    </row>
    <row r="794899" spans="1:1" x14ac:dyDescent="0.25">
      <c r="A794899" s="28"/>
    </row>
    <row r="794938" spans="1:1" x14ac:dyDescent="0.25">
      <c r="A794938" s="28"/>
    </row>
    <row r="794977" spans="1:1" x14ac:dyDescent="0.25">
      <c r="A794977" s="28"/>
    </row>
    <row r="795016" spans="1:1" x14ac:dyDescent="0.25">
      <c r="A795016" s="28"/>
    </row>
    <row r="795055" spans="1:1" x14ac:dyDescent="0.25">
      <c r="A795055" s="28"/>
    </row>
    <row r="795094" spans="1:1" x14ac:dyDescent="0.25">
      <c r="A795094" s="28"/>
    </row>
    <row r="795133" spans="1:1" x14ac:dyDescent="0.25">
      <c r="A795133" s="28"/>
    </row>
    <row r="795172" spans="1:1" x14ac:dyDescent="0.25">
      <c r="A795172" s="28"/>
    </row>
    <row r="795211" spans="1:1" x14ac:dyDescent="0.25">
      <c r="A795211" s="28"/>
    </row>
    <row r="795250" spans="1:1" x14ac:dyDescent="0.25">
      <c r="A795250" s="28"/>
    </row>
    <row r="795289" spans="1:1" x14ac:dyDescent="0.25">
      <c r="A795289" s="28"/>
    </row>
    <row r="795328" spans="1:1" x14ac:dyDescent="0.25">
      <c r="A795328" s="28"/>
    </row>
    <row r="795367" spans="1:1" x14ac:dyDescent="0.25">
      <c r="A795367" s="28"/>
    </row>
    <row r="795406" spans="1:1" x14ac:dyDescent="0.25">
      <c r="A795406" s="28"/>
    </row>
    <row r="795445" spans="1:1" x14ac:dyDescent="0.25">
      <c r="A795445" s="28"/>
    </row>
    <row r="795484" spans="1:1" x14ac:dyDescent="0.25">
      <c r="A795484" s="28"/>
    </row>
    <row r="795523" spans="1:1" x14ac:dyDescent="0.25">
      <c r="A795523" s="28"/>
    </row>
    <row r="795562" spans="1:1" x14ac:dyDescent="0.25">
      <c r="A795562" s="28"/>
    </row>
    <row r="795601" spans="1:1" x14ac:dyDescent="0.25">
      <c r="A795601" s="28"/>
    </row>
    <row r="795640" spans="1:1" x14ac:dyDescent="0.25">
      <c r="A795640" s="28"/>
    </row>
    <row r="795679" spans="1:1" x14ac:dyDescent="0.25">
      <c r="A795679" s="28"/>
    </row>
    <row r="795718" spans="1:1" x14ac:dyDescent="0.25">
      <c r="A795718" s="28"/>
    </row>
    <row r="795757" spans="1:1" x14ac:dyDescent="0.25">
      <c r="A795757" s="28"/>
    </row>
    <row r="795796" spans="1:1" x14ac:dyDescent="0.25">
      <c r="A795796" s="28"/>
    </row>
    <row r="795835" spans="1:1" x14ac:dyDescent="0.25">
      <c r="A795835" s="28"/>
    </row>
    <row r="795874" spans="1:1" x14ac:dyDescent="0.25">
      <c r="A795874" s="28"/>
    </row>
    <row r="795913" spans="1:1" x14ac:dyDescent="0.25">
      <c r="A795913" s="28"/>
    </row>
    <row r="795952" spans="1:1" x14ac:dyDescent="0.25">
      <c r="A795952" s="28"/>
    </row>
    <row r="795991" spans="1:1" x14ac:dyDescent="0.25">
      <c r="A795991" s="28"/>
    </row>
    <row r="796030" spans="1:1" x14ac:dyDescent="0.25">
      <c r="A796030" s="28"/>
    </row>
    <row r="796069" spans="1:1" x14ac:dyDescent="0.25">
      <c r="A796069" s="28"/>
    </row>
    <row r="796108" spans="1:1" x14ac:dyDescent="0.25">
      <c r="A796108" s="28"/>
    </row>
    <row r="796147" spans="1:1" x14ac:dyDescent="0.25">
      <c r="A796147" s="28"/>
    </row>
    <row r="796186" spans="1:1" x14ac:dyDescent="0.25">
      <c r="A796186" s="28"/>
    </row>
    <row r="796225" spans="1:1" x14ac:dyDescent="0.25">
      <c r="A796225" s="28"/>
    </row>
    <row r="796264" spans="1:1" x14ac:dyDescent="0.25">
      <c r="A796264" s="28"/>
    </row>
    <row r="796303" spans="1:1" x14ac:dyDescent="0.25">
      <c r="A796303" s="28"/>
    </row>
    <row r="796342" spans="1:1" x14ac:dyDescent="0.25">
      <c r="A796342" s="28"/>
    </row>
    <row r="796381" spans="1:1" x14ac:dyDescent="0.25">
      <c r="A796381" s="28"/>
    </row>
    <row r="796420" spans="1:1" x14ac:dyDescent="0.25">
      <c r="A796420" s="28"/>
    </row>
    <row r="796459" spans="1:1" x14ac:dyDescent="0.25">
      <c r="A796459" s="28"/>
    </row>
    <row r="796498" spans="1:1" x14ac:dyDescent="0.25">
      <c r="A796498" s="28"/>
    </row>
    <row r="796537" spans="1:1" x14ac:dyDescent="0.25">
      <c r="A796537" s="28"/>
    </row>
    <row r="796576" spans="1:1" x14ac:dyDescent="0.25">
      <c r="A796576" s="28"/>
    </row>
    <row r="796615" spans="1:1" x14ac:dyDescent="0.25">
      <c r="A796615" s="28"/>
    </row>
    <row r="796654" spans="1:1" x14ac:dyDescent="0.25">
      <c r="A796654" s="28"/>
    </row>
    <row r="796693" spans="1:1" x14ac:dyDescent="0.25">
      <c r="A796693" s="28"/>
    </row>
    <row r="796732" spans="1:1" x14ac:dyDescent="0.25">
      <c r="A796732" s="28"/>
    </row>
    <row r="796771" spans="1:1" x14ac:dyDescent="0.25">
      <c r="A796771" s="28"/>
    </row>
    <row r="796810" spans="1:1" x14ac:dyDescent="0.25">
      <c r="A796810" s="28"/>
    </row>
    <row r="796849" spans="1:1" x14ac:dyDescent="0.25">
      <c r="A796849" s="28"/>
    </row>
    <row r="796888" spans="1:1" x14ac:dyDescent="0.25">
      <c r="A796888" s="28"/>
    </row>
    <row r="796927" spans="1:1" x14ac:dyDescent="0.25">
      <c r="A796927" s="28"/>
    </row>
    <row r="796966" spans="1:1" x14ac:dyDescent="0.25">
      <c r="A796966" s="28"/>
    </row>
    <row r="797005" spans="1:1" x14ac:dyDescent="0.25">
      <c r="A797005" s="28"/>
    </row>
    <row r="797044" spans="1:1" x14ac:dyDescent="0.25">
      <c r="A797044" s="28"/>
    </row>
    <row r="797083" spans="1:1" x14ac:dyDescent="0.25">
      <c r="A797083" s="28"/>
    </row>
    <row r="797122" spans="1:1" x14ac:dyDescent="0.25">
      <c r="A797122" s="28"/>
    </row>
    <row r="797161" spans="1:1" x14ac:dyDescent="0.25">
      <c r="A797161" s="28"/>
    </row>
    <row r="797200" spans="1:1" x14ac:dyDescent="0.25">
      <c r="A797200" s="28"/>
    </row>
    <row r="797239" spans="1:1" x14ac:dyDescent="0.25">
      <c r="A797239" s="28"/>
    </row>
    <row r="797278" spans="1:1" x14ac:dyDescent="0.25">
      <c r="A797278" s="28"/>
    </row>
    <row r="797317" spans="1:1" x14ac:dyDescent="0.25">
      <c r="A797317" s="28"/>
    </row>
    <row r="797356" spans="1:1" x14ac:dyDescent="0.25">
      <c r="A797356" s="28"/>
    </row>
    <row r="797395" spans="1:1" x14ac:dyDescent="0.25">
      <c r="A797395" s="28"/>
    </row>
    <row r="797434" spans="1:1" x14ac:dyDescent="0.25">
      <c r="A797434" s="28"/>
    </row>
    <row r="797473" spans="1:1" x14ac:dyDescent="0.25">
      <c r="A797473" s="28"/>
    </row>
    <row r="797512" spans="1:1" x14ac:dyDescent="0.25">
      <c r="A797512" s="28"/>
    </row>
    <row r="797551" spans="1:1" x14ac:dyDescent="0.25">
      <c r="A797551" s="28"/>
    </row>
    <row r="797590" spans="1:1" x14ac:dyDescent="0.25">
      <c r="A797590" s="28"/>
    </row>
    <row r="797629" spans="1:1" x14ac:dyDescent="0.25">
      <c r="A797629" s="28"/>
    </row>
    <row r="797668" spans="1:1" x14ac:dyDescent="0.25">
      <c r="A797668" s="28"/>
    </row>
    <row r="797707" spans="1:1" x14ac:dyDescent="0.25">
      <c r="A797707" s="28"/>
    </row>
    <row r="797746" spans="1:1" x14ac:dyDescent="0.25">
      <c r="A797746" s="28"/>
    </row>
    <row r="797785" spans="1:1" x14ac:dyDescent="0.25">
      <c r="A797785" s="28"/>
    </row>
    <row r="797824" spans="1:1" x14ac:dyDescent="0.25">
      <c r="A797824" s="28"/>
    </row>
    <row r="797863" spans="1:1" x14ac:dyDescent="0.25">
      <c r="A797863" s="28"/>
    </row>
    <row r="797902" spans="1:1" x14ac:dyDescent="0.25">
      <c r="A797902" s="28"/>
    </row>
    <row r="797941" spans="1:1" x14ac:dyDescent="0.25">
      <c r="A797941" s="28"/>
    </row>
    <row r="797980" spans="1:1" x14ac:dyDescent="0.25">
      <c r="A797980" s="28"/>
    </row>
    <row r="798019" spans="1:1" x14ac:dyDescent="0.25">
      <c r="A798019" s="28"/>
    </row>
    <row r="798058" spans="1:1" x14ac:dyDescent="0.25">
      <c r="A798058" s="28"/>
    </row>
    <row r="798097" spans="1:1" x14ac:dyDescent="0.25">
      <c r="A798097" s="28"/>
    </row>
    <row r="798136" spans="1:1" x14ac:dyDescent="0.25">
      <c r="A798136" s="28"/>
    </row>
    <row r="798175" spans="1:1" x14ac:dyDescent="0.25">
      <c r="A798175" s="28"/>
    </row>
    <row r="798214" spans="1:1" x14ac:dyDescent="0.25">
      <c r="A798214" s="28"/>
    </row>
    <row r="798253" spans="1:1" x14ac:dyDescent="0.25">
      <c r="A798253" s="28"/>
    </row>
    <row r="798292" spans="1:1" x14ac:dyDescent="0.25">
      <c r="A798292" s="28"/>
    </row>
    <row r="798331" spans="1:1" x14ac:dyDescent="0.25">
      <c r="A798331" s="28"/>
    </row>
    <row r="798370" spans="1:1" x14ac:dyDescent="0.25">
      <c r="A798370" s="28"/>
    </row>
    <row r="798409" spans="1:1" x14ac:dyDescent="0.25">
      <c r="A798409" s="28"/>
    </row>
    <row r="798448" spans="1:1" x14ac:dyDescent="0.25">
      <c r="A798448" s="28"/>
    </row>
    <row r="798487" spans="1:1" x14ac:dyDescent="0.25">
      <c r="A798487" s="28"/>
    </row>
    <row r="798526" spans="1:1" x14ac:dyDescent="0.25">
      <c r="A798526" s="28"/>
    </row>
    <row r="798565" spans="1:1" x14ac:dyDescent="0.25">
      <c r="A798565" s="28"/>
    </row>
    <row r="798604" spans="1:1" x14ac:dyDescent="0.25">
      <c r="A798604" s="28"/>
    </row>
    <row r="798643" spans="1:1" x14ac:dyDescent="0.25">
      <c r="A798643" s="28"/>
    </row>
    <row r="798682" spans="1:1" x14ac:dyDescent="0.25">
      <c r="A798682" s="28"/>
    </row>
    <row r="798721" spans="1:1" x14ac:dyDescent="0.25">
      <c r="A798721" s="28"/>
    </row>
    <row r="798760" spans="1:1" x14ac:dyDescent="0.25">
      <c r="A798760" s="28"/>
    </row>
    <row r="798799" spans="1:1" x14ac:dyDescent="0.25">
      <c r="A798799" s="28"/>
    </row>
    <row r="798838" spans="1:1" x14ac:dyDescent="0.25">
      <c r="A798838" s="28"/>
    </row>
    <row r="798877" spans="1:1" x14ac:dyDescent="0.25">
      <c r="A798877" s="28"/>
    </row>
    <row r="798916" spans="1:1" x14ac:dyDescent="0.25">
      <c r="A798916" s="28"/>
    </row>
    <row r="798955" spans="1:1" x14ac:dyDescent="0.25">
      <c r="A798955" s="28"/>
    </row>
    <row r="798994" spans="1:1" x14ac:dyDescent="0.25">
      <c r="A798994" s="28"/>
    </row>
    <row r="799033" spans="1:1" x14ac:dyDescent="0.25">
      <c r="A799033" s="28"/>
    </row>
    <row r="799072" spans="1:1" x14ac:dyDescent="0.25">
      <c r="A799072" s="28"/>
    </row>
    <row r="799111" spans="1:1" x14ac:dyDescent="0.25">
      <c r="A799111" s="28"/>
    </row>
    <row r="799150" spans="1:1" x14ac:dyDescent="0.25">
      <c r="A799150" s="28"/>
    </row>
    <row r="799189" spans="1:1" x14ac:dyDescent="0.25">
      <c r="A799189" s="28"/>
    </row>
    <row r="799228" spans="1:1" x14ac:dyDescent="0.25">
      <c r="A799228" s="28"/>
    </row>
    <row r="799267" spans="1:1" x14ac:dyDescent="0.25">
      <c r="A799267" s="28"/>
    </row>
    <row r="799306" spans="1:1" x14ac:dyDescent="0.25">
      <c r="A799306" s="28"/>
    </row>
    <row r="799345" spans="1:1" x14ac:dyDescent="0.25">
      <c r="A799345" s="28"/>
    </row>
    <row r="799384" spans="1:1" x14ac:dyDescent="0.25">
      <c r="A799384" s="28"/>
    </row>
    <row r="799423" spans="1:1" x14ac:dyDescent="0.25">
      <c r="A799423" s="28"/>
    </row>
    <row r="799462" spans="1:1" x14ac:dyDescent="0.25">
      <c r="A799462" s="28"/>
    </row>
    <row r="799501" spans="1:1" x14ac:dyDescent="0.25">
      <c r="A799501" s="28"/>
    </row>
    <row r="799540" spans="1:1" x14ac:dyDescent="0.25">
      <c r="A799540" s="28"/>
    </row>
    <row r="799579" spans="1:1" x14ac:dyDescent="0.25">
      <c r="A799579" s="28"/>
    </row>
    <row r="799618" spans="1:1" x14ac:dyDescent="0.25">
      <c r="A799618" s="28"/>
    </row>
    <row r="799657" spans="1:1" x14ac:dyDescent="0.25">
      <c r="A799657" s="28"/>
    </row>
    <row r="799696" spans="1:1" x14ac:dyDescent="0.25">
      <c r="A799696" s="28"/>
    </row>
    <row r="799735" spans="1:1" x14ac:dyDescent="0.25">
      <c r="A799735" s="28"/>
    </row>
    <row r="799774" spans="1:1" x14ac:dyDescent="0.25">
      <c r="A799774" s="28"/>
    </row>
    <row r="799813" spans="1:1" x14ac:dyDescent="0.25">
      <c r="A799813" s="28"/>
    </row>
    <row r="799852" spans="1:1" x14ac:dyDescent="0.25">
      <c r="A799852" s="28"/>
    </row>
    <row r="799891" spans="1:1" x14ac:dyDescent="0.25">
      <c r="A799891" s="28"/>
    </row>
    <row r="799930" spans="1:1" x14ac:dyDescent="0.25">
      <c r="A799930" s="28"/>
    </row>
    <row r="799969" spans="1:1" x14ac:dyDescent="0.25">
      <c r="A799969" s="28"/>
    </row>
    <row r="800008" spans="1:1" x14ac:dyDescent="0.25">
      <c r="A800008" s="28"/>
    </row>
    <row r="800047" spans="1:1" x14ac:dyDescent="0.25">
      <c r="A800047" s="28"/>
    </row>
    <row r="800086" spans="1:1" x14ac:dyDescent="0.25">
      <c r="A800086" s="28"/>
    </row>
    <row r="800125" spans="1:1" x14ac:dyDescent="0.25">
      <c r="A800125" s="28"/>
    </row>
    <row r="800164" spans="1:1" x14ac:dyDescent="0.25">
      <c r="A800164" s="28"/>
    </row>
    <row r="800203" spans="1:1" x14ac:dyDescent="0.25">
      <c r="A800203" s="28"/>
    </row>
    <row r="800242" spans="1:1" x14ac:dyDescent="0.25">
      <c r="A800242" s="28"/>
    </row>
    <row r="800281" spans="1:1" x14ac:dyDescent="0.25">
      <c r="A800281" s="28"/>
    </row>
    <row r="800320" spans="1:1" x14ac:dyDescent="0.25">
      <c r="A800320" s="28"/>
    </row>
    <row r="800359" spans="1:1" x14ac:dyDescent="0.25">
      <c r="A800359" s="28"/>
    </row>
    <row r="800398" spans="1:1" x14ac:dyDescent="0.25">
      <c r="A800398" s="28"/>
    </row>
    <row r="800437" spans="1:1" x14ac:dyDescent="0.25">
      <c r="A800437" s="28"/>
    </row>
    <row r="800476" spans="1:1" x14ac:dyDescent="0.25">
      <c r="A800476" s="28"/>
    </row>
    <row r="800515" spans="1:1" x14ac:dyDescent="0.25">
      <c r="A800515" s="28"/>
    </row>
    <row r="800554" spans="1:1" x14ac:dyDescent="0.25">
      <c r="A800554" s="28"/>
    </row>
    <row r="800593" spans="1:1" x14ac:dyDescent="0.25">
      <c r="A800593" s="28"/>
    </row>
    <row r="800632" spans="1:1" x14ac:dyDescent="0.25">
      <c r="A800632" s="28"/>
    </row>
    <row r="800671" spans="1:1" x14ac:dyDescent="0.25">
      <c r="A800671" s="28"/>
    </row>
    <row r="800710" spans="1:1" x14ac:dyDescent="0.25">
      <c r="A800710" s="28"/>
    </row>
    <row r="800749" spans="1:1" x14ac:dyDescent="0.25">
      <c r="A800749" s="28"/>
    </row>
    <row r="800788" spans="1:1" x14ac:dyDescent="0.25">
      <c r="A800788" s="28"/>
    </row>
    <row r="800827" spans="1:1" x14ac:dyDescent="0.25">
      <c r="A800827" s="28"/>
    </row>
    <row r="800866" spans="1:1" x14ac:dyDescent="0.25">
      <c r="A800866" s="28"/>
    </row>
    <row r="800905" spans="1:1" x14ac:dyDescent="0.25">
      <c r="A800905" s="28"/>
    </row>
    <row r="800944" spans="1:1" x14ac:dyDescent="0.25">
      <c r="A800944" s="28"/>
    </row>
    <row r="800983" spans="1:1" x14ac:dyDescent="0.25">
      <c r="A800983" s="28"/>
    </row>
    <row r="801022" spans="1:1" x14ac:dyDescent="0.25">
      <c r="A801022" s="28"/>
    </row>
    <row r="801061" spans="1:1" x14ac:dyDescent="0.25">
      <c r="A801061" s="28"/>
    </row>
    <row r="801100" spans="1:1" x14ac:dyDescent="0.25">
      <c r="A801100" s="28"/>
    </row>
    <row r="801139" spans="1:1" x14ac:dyDescent="0.25">
      <c r="A801139" s="28"/>
    </row>
    <row r="801178" spans="1:1" x14ac:dyDescent="0.25">
      <c r="A801178" s="28"/>
    </row>
    <row r="801217" spans="1:1" x14ac:dyDescent="0.25">
      <c r="A801217" s="28"/>
    </row>
    <row r="801256" spans="1:1" x14ac:dyDescent="0.25">
      <c r="A801256" s="28"/>
    </row>
    <row r="801295" spans="1:1" x14ac:dyDescent="0.25">
      <c r="A801295" s="28"/>
    </row>
    <row r="801334" spans="1:1" x14ac:dyDescent="0.25">
      <c r="A801334" s="28"/>
    </row>
    <row r="801373" spans="1:1" x14ac:dyDescent="0.25">
      <c r="A801373" s="28"/>
    </row>
    <row r="801412" spans="1:1" x14ac:dyDescent="0.25">
      <c r="A801412" s="28"/>
    </row>
    <row r="801451" spans="1:1" x14ac:dyDescent="0.25">
      <c r="A801451" s="28"/>
    </row>
    <row r="801490" spans="1:1" x14ac:dyDescent="0.25">
      <c r="A801490" s="28"/>
    </row>
    <row r="801529" spans="1:1" x14ac:dyDescent="0.25">
      <c r="A801529" s="28"/>
    </row>
    <row r="801568" spans="1:1" x14ac:dyDescent="0.25">
      <c r="A801568" s="28"/>
    </row>
    <row r="801607" spans="1:1" x14ac:dyDescent="0.25">
      <c r="A801607" s="28"/>
    </row>
    <row r="801646" spans="1:1" x14ac:dyDescent="0.25">
      <c r="A801646" s="28"/>
    </row>
    <row r="801685" spans="1:1" x14ac:dyDescent="0.25">
      <c r="A801685" s="28"/>
    </row>
    <row r="801724" spans="1:1" x14ac:dyDescent="0.25">
      <c r="A801724" s="28"/>
    </row>
    <row r="801763" spans="1:1" x14ac:dyDescent="0.25">
      <c r="A801763" s="28"/>
    </row>
    <row r="801802" spans="1:1" x14ac:dyDescent="0.25">
      <c r="A801802" s="28"/>
    </row>
    <row r="801841" spans="1:1" x14ac:dyDescent="0.25">
      <c r="A801841" s="28"/>
    </row>
    <row r="801880" spans="1:1" x14ac:dyDescent="0.25">
      <c r="A801880" s="28"/>
    </row>
    <row r="801919" spans="1:1" x14ac:dyDescent="0.25">
      <c r="A801919" s="28"/>
    </row>
    <row r="801958" spans="1:1" x14ac:dyDescent="0.25">
      <c r="A801958" s="28"/>
    </row>
    <row r="801997" spans="1:1" x14ac:dyDescent="0.25">
      <c r="A801997" s="28"/>
    </row>
    <row r="802036" spans="1:1" x14ac:dyDescent="0.25">
      <c r="A802036" s="28"/>
    </row>
    <row r="802075" spans="1:1" x14ac:dyDescent="0.25">
      <c r="A802075" s="28"/>
    </row>
    <row r="802114" spans="1:1" x14ac:dyDescent="0.25">
      <c r="A802114" s="28"/>
    </row>
    <row r="802153" spans="1:1" x14ac:dyDescent="0.25">
      <c r="A802153" s="28"/>
    </row>
    <row r="802192" spans="1:1" x14ac:dyDescent="0.25">
      <c r="A802192" s="28"/>
    </row>
    <row r="802231" spans="1:1" x14ac:dyDescent="0.25">
      <c r="A802231" s="28"/>
    </row>
    <row r="802270" spans="1:1" x14ac:dyDescent="0.25">
      <c r="A802270" s="28"/>
    </row>
    <row r="802309" spans="1:1" x14ac:dyDescent="0.25">
      <c r="A802309" s="28"/>
    </row>
    <row r="802348" spans="1:1" x14ac:dyDescent="0.25">
      <c r="A802348" s="28"/>
    </row>
    <row r="802387" spans="1:1" x14ac:dyDescent="0.25">
      <c r="A802387" s="28"/>
    </row>
    <row r="802426" spans="1:1" x14ac:dyDescent="0.25">
      <c r="A802426" s="28"/>
    </row>
    <row r="802465" spans="1:1" x14ac:dyDescent="0.25">
      <c r="A802465" s="28"/>
    </row>
    <row r="802504" spans="1:1" x14ac:dyDescent="0.25">
      <c r="A802504" s="28"/>
    </row>
    <row r="802543" spans="1:1" x14ac:dyDescent="0.25">
      <c r="A802543" s="28"/>
    </row>
    <row r="802582" spans="1:1" x14ac:dyDescent="0.25">
      <c r="A802582" s="28"/>
    </row>
    <row r="802621" spans="1:1" x14ac:dyDescent="0.25">
      <c r="A802621" s="28"/>
    </row>
    <row r="802660" spans="1:1" x14ac:dyDescent="0.25">
      <c r="A802660" s="28"/>
    </row>
    <row r="802699" spans="1:1" x14ac:dyDescent="0.25">
      <c r="A802699" s="28"/>
    </row>
    <row r="802738" spans="1:1" x14ac:dyDescent="0.25">
      <c r="A802738" s="28"/>
    </row>
    <row r="802777" spans="1:1" x14ac:dyDescent="0.25">
      <c r="A802777" s="28"/>
    </row>
    <row r="802816" spans="1:1" x14ac:dyDescent="0.25">
      <c r="A802816" s="28"/>
    </row>
    <row r="802855" spans="1:1" x14ac:dyDescent="0.25">
      <c r="A802855" s="28"/>
    </row>
    <row r="802894" spans="1:1" x14ac:dyDescent="0.25">
      <c r="A802894" s="28"/>
    </row>
    <row r="802933" spans="1:1" x14ac:dyDescent="0.25">
      <c r="A802933" s="28"/>
    </row>
    <row r="802972" spans="1:1" x14ac:dyDescent="0.25">
      <c r="A802972" s="28"/>
    </row>
    <row r="803011" spans="1:1" x14ac:dyDescent="0.25">
      <c r="A803011" s="28"/>
    </row>
    <row r="803050" spans="1:1" x14ac:dyDescent="0.25">
      <c r="A803050" s="28"/>
    </row>
    <row r="803089" spans="1:1" x14ac:dyDescent="0.25">
      <c r="A803089" s="28"/>
    </row>
    <row r="803128" spans="1:1" x14ac:dyDescent="0.25">
      <c r="A803128" s="28"/>
    </row>
    <row r="803167" spans="1:1" x14ac:dyDescent="0.25">
      <c r="A803167" s="28"/>
    </row>
    <row r="803206" spans="1:1" x14ac:dyDescent="0.25">
      <c r="A803206" s="28"/>
    </row>
    <row r="803245" spans="1:1" x14ac:dyDescent="0.25">
      <c r="A803245" s="28"/>
    </row>
    <row r="803284" spans="1:1" x14ac:dyDescent="0.25">
      <c r="A803284" s="28"/>
    </row>
    <row r="803323" spans="1:1" x14ac:dyDescent="0.25">
      <c r="A803323" s="28"/>
    </row>
    <row r="803362" spans="1:1" x14ac:dyDescent="0.25">
      <c r="A803362" s="28"/>
    </row>
    <row r="803401" spans="1:1" x14ac:dyDescent="0.25">
      <c r="A803401" s="28"/>
    </row>
    <row r="803440" spans="1:1" x14ac:dyDescent="0.25">
      <c r="A803440" s="28"/>
    </row>
    <row r="803479" spans="1:1" x14ac:dyDescent="0.25">
      <c r="A803479" s="28"/>
    </row>
    <row r="803518" spans="1:1" x14ac:dyDescent="0.25">
      <c r="A803518" s="28"/>
    </row>
    <row r="803557" spans="1:1" x14ac:dyDescent="0.25">
      <c r="A803557" s="28"/>
    </row>
    <row r="803596" spans="1:1" x14ac:dyDescent="0.25">
      <c r="A803596" s="28"/>
    </row>
    <row r="803635" spans="1:1" x14ac:dyDescent="0.25">
      <c r="A803635" s="28"/>
    </row>
    <row r="803674" spans="1:1" x14ac:dyDescent="0.25">
      <c r="A803674" s="28"/>
    </row>
    <row r="803713" spans="1:1" x14ac:dyDescent="0.25">
      <c r="A803713" s="28"/>
    </row>
    <row r="803752" spans="1:1" x14ac:dyDescent="0.25">
      <c r="A803752" s="28"/>
    </row>
    <row r="803791" spans="1:1" x14ac:dyDescent="0.25">
      <c r="A803791" s="28"/>
    </row>
    <row r="803830" spans="1:1" x14ac:dyDescent="0.25">
      <c r="A803830" s="28"/>
    </row>
    <row r="803869" spans="1:1" x14ac:dyDescent="0.25">
      <c r="A803869" s="28"/>
    </row>
    <row r="803908" spans="1:1" x14ac:dyDescent="0.25">
      <c r="A803908" s="28"/>
    </row>
    <row r="803947" spans="1:1" x14ac:dyDescent="0.25">
      <c r="A803947" s="28"/>
    </row>
    <row r="803986" spans="1:1" x14ac:dyDescent="0.25">
      <c r="A803986" s="28"/>
    </row>
    <row r="804025" spans="1:1" x14ac:dyDescent="0.25">
      <c r="A804025" s="28"/>
    </row>
    <row r="804064" spans="1:1" x14ac:dyDescent="0.25">
      <c r="A804064" s="28"/>
    </row>
    <row r="804103" spans="1:1" x14ac:dyDescent="0.25">
      <c r="A804103" s="28"/>
    </row>
    <row r="804142" spans="1:1" x14ac:dyDescent="0.25">
      <c r="A804142" s="28"/>
    </row>
    <row r="804181" spans="1:1" x14ac:dyDescent="0.25">
      <c r="A804181" s="28"/>
    </row>
    <row r="804220" spans="1:1" x14ac:dyDescent="0.25">
      <c r="A804220" s="28"/>
    </row>
    <row r="804259" spans="1:1" x14ac:dyDescent="0.25">
      <c r="A804259" s="28"/>
    </row>
    <row r="804298" spans="1:1" x14ac:dyDescent="0.25">
      <c r="A804298" s="28"/>
    </row>
    <row r="804337" spans="1:1" x14ac:dyDescent="0.25">
      <c r="A804337" s="28"/>
    </row>
    <row r="804376" spans="1:1" x14ac:dyDescent="0.25">
      <c r="A804376" s="28"/>
    </row>
    <row r="804415" spans="1:1" x14ac:dyDescent="0.25">
      <c r="A804415" s="28"/>
    </row>
    <row r="804454" spans="1:1" x14ac:dyDescent="0.25">
      <c r="A804454" s="28"/>
    </row>
    <row r="804493" spans="1:1" x14ac:dyDescent="0.25">
      <c r="A804493" s="28"/>
    </row>
    <row r="804532" spans="1:1" x14ac:dyDescent="0.25">
      <c r="A804532" s="28"/>
    </row>
    <row r="804571" spans="1:1" x14ac:dyDescent="0.25">
      <c r="A804571" s="28"/>
    </row>
    <row r="804610" spans="1:1" x14ac:dyDescent="0.25">
      <c r="A804610" s="28"/>
    </row>
    <row r="804649" spans="1:1" x14ac:dyDescent="0.25">
      <c r="A804649" s="28"/>
    </row>
    <row r="804688" spans="1:1" x14ac:dyDescent="0.25">
      <c r="A804688" s="28"/>
    </row>
    <row r="804727" spans="1:1" x14ac:dyDescent="0.25">
      <c r="A804727" s="28"/>
    </row>
    <row r="804766" spans="1:1" x14ac:dyDescent="0.25">
      <c r="A804766" s="28"/>
    </row>
    <row r="804805" spans="1:1" x14ac:dyDescent="0.25">
      <c r="A804805" s="28"/>
    </row>
    <row r="804844" spans="1:1" x14ac:dyDescent="0.25">
      <c r="A804844" s="28"/>
    </row>
    <row r="804883" spans="1:1" x14ac:dyDescent="0.25">
      <c r="A804883" s="28"/>
    </row>
    <row r="804922" spans="1:1" x14ac:dyDescent="0.25">
      <c r="A804922" s="28"/>
    </row>
    <row r="804961" spans="1:1" x14ac:dyDescent="0.25">
      <c r="A804961" s="28"/>
    </row>
    <row r="805000" spans="1:1" x14ac:dyDescent="0.25">
      <c r="A805000" s="28"/>
    </row>
    <row r="805039" spans="1:1" x14ac:dyDescent="0.25">
      <c r="A805039" s="28"/>
    </row>
    <row r="805078" spans="1:1" x14ac:dyDescent="0.25">
      <c r="A805078" s="28"/>
    </row>
    <row r="805117" spans="1:1" x14ac:dyDescent="0.25">
      <c r="A805117" s="28"/>
    </row>
    <row r="805156" spans="1:1" x14ac:dyDescent="0.25">
      <c r="A805156" s="28"/>
    </row>
    <row r="805195" spans="1:1" x14ac:dyDescent="0.25">
      <c r="A805195" s="28"/>
    </row>
    <row r="805234" spans="1:1" x14ac:dyDescent="0.25">
      <c r="A805234" s="28"/>
    </row>
    <row r="805273" spans="1:1" x14ac:dyDescent="0.25">
      <c r="A805273" s="28"/>
    </row>
    <row r="805312" spans="1:1" x14ac:dyDescent="0.25">
      <c r="A805312" s="28"/>
    </row>
    <row r="805351" spans="1:1" x14ac:dyDescent="0.25">
      <c r="A805351" s="28"/>
    </row>
    <row r="805390" spans="1:1" x14ac:dyDescent="0.25">
      <c r="A805390" s="28"/>
    </row>
    <row r="805429" spans="1:1" x14ac:dyDescent="0.25">
      <c r="A805429" s="28"/>
    </row>
    <row r="805468" spans="1:1" x14ac:dyDescent="0.25">
      <c r="A805468" s="28"/>
    </row>
    <row r="805507" spans="1:1" x14ac:dyDescent="0.25">
      <c r="A805507" s="28"/>
    </row>
    <row r="805546" spans="1:1" x14ac:dyDescent="0.25">
      <c r="A805546" s="28"/>
    </row>
    <row r="805585" spans="1:1" x14ac:dyDescent="0.25">
      <c r="A805585" s="28"/>
    </row>
    <row r="805624" spans="1:1" x14ac:dyDescent="0.25">
      <c r="A805624" s="28"/>
    </row>
    <row r="805663" spans="1:1" x14ac:dyDescent="0.25">
      <c r="A805663" s="28"/>
    </row>
    <row r="805702" spans="1:1" x14ac:dyDescent="0.25">
      <c r="A805702" s="28"/>
    </row>
    <row r="805741" spans="1:1" x14ac:dyDescent="0.25">
      <c r="A805741" s="28"/>
    </row>
    <row r="805780" spans="1:1" x14ac:dyDescent="0.25">
      <c r="A805780" s="28"/>
    </row>
    <row r="805819" spans="1:1" x14ac:dyDescent="0.25">
      <c r="A805819" s="28"/>
    </row>
    <row r="805858" spans="1:1" x14ac:dyDescent="0.25">
      <c r="A805858" s="28"/>
    </row>
    <row r="805897" spans="1:1" x14ac:dyDescent="0.25">
      <c r="A805897" s="28"/>
    </row>
    <row r="805936" spans="1:1" x14ac:dyDescent="0.25">
      <c r="A805936" s="28"/>
    </row>
    <row r="805975" spans="1:1" x14ac:dyDescent="0.25">
      <c r="A805975" s="28"/>
    </row>
    <row r="806014" spans="1:1" x14ac:dyDescent="0.25">
      <c r="A806014" s="28"/>
    </row>
    <row r="806053" spans="1:1" x14ac:dyDescent="0.25">
      <c r="A806053" s="28"/>
    </row>
    <row r="806092" spans="1:1" x14ac:dyDescent="0.25">
      <c r="A806092" s="28"/>
    </row>
    <row r="806131" spans="1:1" x14ac:dyDescent="0.25">
      <c r="A806131" s="28"/>
    </row>
    <row r="806170" spans="1:1" x14ac:dyDescent="0.25">
      <c r="A806170" s="28"/>
    </row>
    <row r="806209" spans="1:1" x14ac:dyDescent="0.25">
      <c r="A806209" s="28"/>
    </row>
    <row r="806248" spans="1:1" x14ac:dyDescent="0.25">
      <c r="A806248" s="28"/>
    </row>
    <row r="806287" spans="1:1" x14ac:dyDescent="0.25">
      <c r="A806287" s="28"/>
    </row>
    <row r="806326" spans="1:1" x14ac:dyDescent="0.25">
      <c r="A806326" s="28"/>
    </row>
    <row r="806365" spans="1:1" x14ac:dyDescent="0.25">
      <c r="A806365" s="28"/>
    </row>
    <row r="806404" spans="1:1" x14ac:dyDescent="0.25">
      <c r="A806404" s="28"/>
    </row>
    <row r="806443" spans="1:1" x14ac:dyDescent="0.25">
      <c r="A806443" s="28"/>
    </row>
    <row r="806482" spans="1:1" x14ac:dyDescent="0.25">
      <c r="A806482" s="28"/>
    </row>
    <row r="806521" spans="1:1" x14ac:dyDescent="0.25">
      <c r="A806521" s="28"/>
    </row>
    <row r="806560" spans="1:1" x14ac:dyDescent="0.25">
      <c r="A806560" s="28"/>
    </row>
    <row r="806599" spans="1:1" x14ac:dyDescent="0.25">
      <c r="A806599" s="28"/>
    </row>
    <row r="806638" spans="1:1" x14ac:dyDescent="0.25">
      <c r="A806638" s="28"/>
    </row>
    <row r="806677" spans="1:1" x14ac:dyDescent="0.25">
      <c r="A806677" s="28"/>
    </row>
    <row r="806716" spans="1:1" x14ac:dyDescent="0.25">
      <c r="A806716" s="28"/>
    </row>
    <row r="806755" spans="1:1" x14ac:dyDescent="0.25">
      <c r="A806755" s="28"/>
    </row>
    <row r="806794" spans="1:1" x14ac:dyDescent="0.25">
      <c r="A806794" s="28"/>
    </row>
    <row r="806833" spans="1:1" x14ac:dyDescent="0.25">
      <c r="A806833" s="28"/>
    </row>
    <row r="806872" spans="1:1" x14ac:dyDescent="0.25">
      <c r="A806872" s="28"/>
    </row>
    <row r="806911" spans="1:1" x14ac:dyDescent="0.25">
      <c r="A806911" s="28"/>
    </row>
    <row r="806950" spans="1:1" x14ac:dyDescent="0.25">
      <c r="A806950" s="28"/>
    </row>
    <row r="806989" spans="1:1" x14ac:dyDescent="0.25">
      <c r="A806989" s="28"/>
    </row>
    <row r="807028" spans="1:1" x14ac:dyDescent="0.25">
      <c r="A807028" s="28"/>
    </row>
    <row r="807067" spans="1:1" x14ac:dyDescent="0.25">
      <c r="A807067" s="28"/>
    </row>
    <row r="807106" spans="1:1" x14ac:dyDescent="0.25">
      <c r="A807106" s="28"/>
    </row>
    <row r="807145" spans="1:1" x14ac:dyDescent="0.25">
      <c r="A807145" s="28"/>
    </row>
    <row r="807184" spans="1:1" x14ac:dyDescent="0.25">
      <c r="A807184" s="28"/>
    </row>
    <row r="807223" spans="1:1" x14ac:dyDescent="0.25">
      <c r="A807223" s="28"/>
    </row>
    <row r="807262" spans="1:1" x14ac:dyDescent="0.25">
      <c r="A807262" s="28"/>
    </row>
    <row r="807301" spans="1:1" x14ac:dyDescent="0.25">
      <c r="A807301" s="28"/>
    </row>
    <row r="807340" spans="1:1" x14ac:dyDescent="0.25">
      <c r="A807340" s="28"/>
    </row>
    <row r="807379" spans="1:1" x14ac:dyDescent="0.25">
      <c r="A807379" s="28"/>
    </row>
    <row r="807418" spans="1:1" x14ac:dyDescent="0.25">
      <c r="A807418" s="28"/>
    </row>
    <row r="807457" spans="1:1" x14ac:dyDescent="0.25">
      <c r="A807457" s="28"/>
    </row>
    <row r="807496" spans="1:1" x14ac:dyDescent="0.25">
      <c r="A807496" s="28"/>
    </row>
    <row r="807535" spans="1:1" x14ac:dyDescent="0.25">
      <c r="A807535" s="28"/>
    </row>
    <row r="807574" spans="1:1" x14ac:dyDescent="0.25">
      <c r="A807574" s="28"/>
    </row>
    <row r="807613" spans="1:1" x14ac:dyDescent="0.25">
      <c r="A807613" s="28"/>
    </row>
    <row r="807652" spans="1:1" x14ac:dyDescent="0.25">
      <c r="A807652" s="28"/>
    </row>
    <row r="807691" spans="1:1" x14ac:dyDescent="0.25">
      <c r="A807691" s="28"/>
    </row>
    <row r="807730" spans="1:1" x14ac:dyDescent="0.25">
      <c r="A807730" s="28"/>
    </row>
    <row r="807769" spans="1:1" x14ac:dyDescent="0.25">
      <c r="A807769" s="28"/>
    </row>
    <row r="807808" spans="1:1" x14ac:dyDescent="0.25">
      <c r="A807808" s="28"/>
    </row>
    <row r="807847" spans="1:1" x14ac:dyDescent="0.25">
      <c r="A807847" s="28"/>
    </row>
    <row r="807886" spans="1:1" x14ac:dyDescent="0.25">
      <c r="A807886" s="28"/>
    </row>
    <row r="807925" spans="1:1" x14ac:dyDescent="0.25">
      <c r="A807925" s="28"/>
    </row>
    <row r="807964" spans="1:1" x14ac:dyDescent="0.25">
      <c r="A807964" s="28"/>
    </row>
    <row r="808003" spans="1:1" x14ac:dyDescent="0.25">
      <c r="A808003" s="28"/>
    </row>
    <row r="808042" spans="1:1" x14ac:dyDescent="0.25">
      <c r="A808042" s="28"/>
    </row>
    <row r="808081" spans="1:1" x14ac:dyDescent="0.25">
      <c r="A808081" s="28"/>
    </row>
    <row r="808120" spans="1:1" x14ac:dyDescent="0.25">
      <c r="A808120" s="28"/>
    </row>
    <row r="808159" spans="1:1" x14ac:dyDescent="0.25">
      <c r="A808159" s="28"/>
    </row>
    <row r="808198" spans="1:1" x14ac:dyDescent="0.25">
      <c r="A808198" s="28"/>
    </row>
    <row r="808237" spans="1:1" x14ac:dyDescent="0.25">
      <c r="A808237" s="28"/>
    </row>
    <row r="808276" spans="1:1" x14ac:dyDescent="0.25">
      <c r="A808276" s="28"/>
    </row>
    <row r="808315" spans="1:1" x14ac:dyDescent="0.25">
      <c r="A808315" s="28"/>
    </row>
    <row r="808354" spans="1:1" x14ac:dyDescent="0.25">
      <c r="A808354" s="28"/>
    </row>
    <row r="808393" spans="1:1" x14ac:dyDescent="0.25">
      <c r="A808393" s="28"/>
    </row>
    <row r="808432" spans="1:1" x14ac:dyDescent="0.25">
      <c r="A808432" s="28"/>
    </row>
    <row r="808471" spans="1:1" x14ac:dyDescent="0.25">
      <c r="A808471" s="28"/>
    </row>
    <row r="808510" spans="1:1" x14ac:dyDescent="0.25">
      <c r="A808510" s="28"/>
    </row>
    <row r="808549" spans="1:1" x14ac:dyDescent="0.25">
      <c r="A808549" s="28"/>
    </row>
    <row r="808588" spans="1:1" x14ac:dyDescent="0.25">
      <c r="A808588" s="28"/>
    </row>
    <row r="808627" spans="1:1" x14ac:dyDescent="0.25">
      <c r="A808627" s="28"/>
    </row>
    <row r="808666" spans="1:1" x14ac:dyDescent="0.25">
      <c r="A808666" s="28"/>
    </row>
    <row r="808705" spans="1:1" x14ac:dyDescent="0.25">
      <c r="A808705" s="28"/>
    </row>
    <row r="808744" spans="1:1" x14ac:dyDescent="0.25">
      <c r="A808744" s="28"/>
    </row>
    <row r="808783" spans="1:1" x14ac:dyDescent="0.25">
      <c r="A808783" s="28"/>
    </row>
    <row r="808822" spans="1:1" x14ac:dyDescent="0.25">
      <c r="A808822" s="28"/>
    </row>
    <row r="808861" spans="1:1" x14ac:dyDescent="0.25">
      <c r="A808861" s="28"/>
    </row>
    <row r="808900" spans="1:1" x14ac:dyDescent="0.25">
      <c r="A808900" s="28"/>
    </row>
    <row r="808939" spans="1:1" x14ac:dyDescent="0.25">
      <c r="A808939" s="28"/>
    </row>
    <row r="808978" spans="1:1" x14ac:dyDescent="0.25">
      <c r="A808978" s="28"/>
    </row>
    <row r="809017" spans="1:1" x14ac:dyDescent="0.25">
      <c r="A809017" s="28"/>
    </row>
    <row r="809056" spans="1:1" x14ac:dyDescent="0.25">
      <c r="A809056" s="28"/>
    </row>
    <row r="809095" spans="1:1" x14ac:dyDescent="0.25">
      <c r="A809095" s="28"/>
    </row>
    <row r="809134" spans="1:1" x14ac:dyDescent="0.25">
      <c r="A809134" s="28"/>
    </row>
    <row r="809173" spans="1:1" x14ac:dyDescent="0.25">
      <c r="A809173" s="28"/>
    </row>
    <row r="809212" spans="1:1" x14ac:dyDescent="0.25">
      <c r="A809212" s="28"/>
    </row>
    <row r="809251" spans="1:1" x14ac:dyDescent="0.25">
      <c r="A809251" s="28"/>
    </row>
    <row r="809290" spans="1:1" x14ac:dyDescent="0.25">
      <c r="A809290" s="28"/>
    </row>
    <row r="809329" spans="1:1" x14ac:dyDescent="0.25">
      <c r="A809329" s="28"/>
    </row>
    <row r="809368" spans="1:1" x14ac:dyDescent="0.25">
      <c r="A809368" s="28"/>
    </row>
    <row r="809407" spans="1:1" x14ac:dyDescent="0.25">
      <c r="A809407" s="28"/>
    </row>
    <row r="809446" spans="1:1" x14ac:dyDescent="0.25">
      <c r="A809446" s="28"/>
    </row>
    <row r="809485" spans="1:1" x14ac:dyDescent="0.25">
      <c r="A809485" s="28"/>
    </row>
    <row r="809524" spans="1:1" x14ac:dyDescent="0.25">
      <c r="A809524" s="28"/>
    </row>
    <row r="809563" spans="1:1" x14ac:dyDescent="0.25">
      <c r="A809563" s="28"/>
    </row>
    <row r="809602" spans="1:1" x14ac:dyDescent="0.25">
      <c r="A809602" s="28"/>
    </row>
    <row r="809641" spans="1:1" x14ac:dyDescent="0.25">
      <c r="A809641" s="28"/>
    </row>
    <row r="809680" spans="1:1" x14ac:dyDescent="0.25">
      <c r="A809680" s="28"/>
    </row>
    <row r="809719" spans="1:1" x14ac:dyDescent="0.25">
      <c r="A809719" s="28"/>
    </row>
    <row r="809758" spans="1:1" x14ac:dyDescent="0.25">
      <c r="A809758" s="28"/>
    </row>
    <row r="809797" spans="1:1" x14ac:dyDescent="0.25">
      <c r="A809797" s="28"/>
    </row>
    <row r="809836" spans="1:1" x14ac:dyDescent="0.25">
      <c r="A809836" s="28"/>
    </row>
    <row r="809875" spans="1:1" x14ac:dyDescent="0.25">
      <c r="A809875" s="28"/>
    </row>
    <row r="809914" spans="1:1" x14ac:dyDescent="0.25">
      <c r="A809914" s="28"/>
    </row>
    <row r="809953" spans="1:1" x14ac:dyDescent="0.25">
      <c r="A809953" s="28"/>
    </row>
    <row r="809992" spans="1:1" x14ac:dyDescent="0.25">
      <c r="A809992" s="28"/>
    </row>
    <row r="810031" spans="1:1" x14ac:dyDescent="0.25">
      <c r="A810031" s="28"/>
    </row>
    <row r="810070" spans="1:1" x14ac:dyDescent="0.25">
      <c r="A810070" s="28"/>
    </row>
    <row r="810109" spans="1:1" x14ac:dyDescent="0.25">
      <c r="A810109" s="28"/>
    </row>
    <row r="810148" spans="1:1" x14ac:dyDescent="0.25">
      <c r="A810148" s="28"/>
    </row>
    <row r="810187" spans="1:1" x14ac:dyDescent="0.25">
      <c r="A810187" s="28"/>
    </row>
    <row r="810226" spans="1:1" x14ac:dyDescent="0.25">
      <c r="A810226" s="28"/>
    </row>
    <row r="810265" spans="1:1" x14ac:dyDescent="0.25">
      <c r="A810265" s="28"/>
    </row>
    <row r="810304" spans="1:1" x14ac:dyDescent="0.25">
      <c r="A810304" s="28"/>
    </row>
    <row r="810343" spans="1:1" x14ac:dyDescent="0.25">
      <c r="A810343" s="28"/>
    </row>
    <row r="810382" spans="1:1" x14ac:dyDescent="0.25">
      <c r="A810382" s="28"/>
    </row>
    <row r="810421" spans="1:1" x14ac:dyDescent="0.25">
      <c r="A810421" s="28"/>
    </row>
    <row r="810460" spans="1:1" x14ac:dyDescent="0.25">
      <c r="A810460" s="28"/>
    </row>
    <row r="810499" spans="1:1" x14ac:dyDescent="0.25">
      <c r="A810499" s="28"/>
    </row>
    <row r="810538" spans="1:1" x14ac:dyDescent="0.25">
      <c r="A810538" s="28"/>
    </row>
    <row r="810577" spans="1:1" x14ac:dyDescent="0.25">
      <c r="A810577" s="28"/>
    </row>
    <row r="810616" spans="1:1" x14ac:dyDescent="0.25">
      <c r="A810616" s="28"/>
    </row>
    <row r="810655" spans="1:1" x14ac:dyDescent="0.25">
      <c r="A810655" s="28"/>
    </row>
    <row r="810694" spans="1:1" x14ac:dyDescent="0.25">
      <c r="A810694" s="28"/>
    </row>
    <row r="810733" spans="1:1" x14ac:dyDescent="0.25">
      <c r="A810733" s="28"/>
    </row>
    <row r="810772" spans="1:1" x14ac:dyDescent="0.25">
      <c r="A810772" s="28"/>
    </row>
    <row r="810811" spans="1:1" x14ac:dyDescent="0.25">
      <c r="A810811" s="28"/>
    </row>
    <row r="810850" spans="1:1" x14ac:dyDescent="0.25">
      <c r="A810850" s="28"/>
    </row>
    <row r="810889" spans="1:1" x14ac:dyDescent="0.25">
      <c r="A810889" s="28"/>
    </row>
    <row r="810928" spans="1:1" x14ac:dyDescent="0.25">
      <c r="A810928" s="28"/>
    </row>
    <row r="810967" spans="1:1" x14ac:dyDescent="0.25">
      <c r="A810967" s="28"/>
    </row>
    <row r="811006" spans="1:1" x14ac:dyDescent="0.25">
      <c r="A811006" s="28"/>
    </row>
    <row r="811045" spans="1:1" x14ac:dyDescent="0.25">
      <c r="A811045" s="28"/>
    </row>
    <row r="811084" spans="1:1" x14ac:dyDescent="0.25">
      <c r="A811084" s="28"/>
    </row>
    <row r="811123" spans="1:1" x14ac:dyDescent="0.25">
      <c r="A811123" s="28"/>
    </row>
    <row r="811162" spans="1:1" x14ac:dyDescent="0.25">
      <c r="A811162" s="28"/>
    </row>
    <row r="811201" spans="1:1" x14ac:dyDescent="0.25">
      <c r="A811201" s="28"/>
    </row>
    <row r="811240" spans="1:1" x14ac:dyDescent="0.25">
      <c r="A811240" s="28"/>
    </row>
    <row r="811279" spans="1:1" x14ac:dyDescent="0.25">
      <c r="A811279" s="28"/>
    </row>
    <row r="811318" spans="1:1" x14ac:dyDescent="0.25">
      <c r="A811318" s="28"/>
    </row>
    <row r="811357" spans="1:1" x14ac:dyDescent="0.25">
      <c r="A811357" s="28"/>
    </row>
    <row r="811396" spans="1:1" x14ac:dyDescent="0.25">
      <c r="A811396" s="28"/>
    </row>
    <row r="811435" spans="1:1" x14ac:dyDescent="0.25">
      <c r="A811435" s="28"/>
    </row>
    <row r="811474" spans="1:1" x14ac:dyDescent="0.25">
      <c r="A811474" s="28"/>
    </row>
    <row r="811513" spans="1:1" x14ac:dyDescent="0.25">
      <c r="A811513" s="28"/>
    </row>
    <row r="811552" spans="1:1" x14ac:dyDescent="0.25">
      <c r="A811552" s="28"/>
    </row>
    <row r="811591" spans="1:1" x14ac:dyDescent="0.25">
      <c r="A811591" s="28"/>
    </row>
    <row r="811630" spans="1:1" x14ac:dyDescent="0.25">
      <c r="A811630" s="28"/>
    </row>
    <row r="811669" spans="1:1" x14ac:dyDescent="0.25">
      <c r="A811669" s="28"/>
    </row>
    <row r="811708" spans="1:1" x14ac:dyDescent="0.25">
      <c r="A811708" s="28"/>
    </row>
    <row r="811747" spans="1:1" x14ac:dyDescent="0.25">
      <c r="A811747" s="28"/>
    </row>
    <row r="811786" spans="1:1" x14ac:dyDescent="0.25">
      <c r="A811786" s="28"/>
    </row>
    <row r="811825" spans="1:1" x14ac:dyDescent="0.25">
      <c r="A811825" s="28"/>
    </row>
    <row r="811864" spans="1:1" x14ac:dyDescent="0.25">
      <c r="A811864" s="28"/>
    </row>
    <row r="811903" spans="1:1" x14ac:dyDescent="0.25">
      <c r="A811903" s="28"/>
    </row>
    <row r="811942" spans="1:1" x14ac:dyDescent="0.25">
      <c r="A811942" s="28"/>
    </row>
    <row r="811981" spans="1:1" x14ac:dyDescent="0.25">
      <c r="A811981" s="28"/>
    </row>
    <row r="812020" spans="1:1" x14ac:dyDescent="0.25">
      <c r="A812020" s="28"/>
    </row>
    <row r="812059" spans="1:1" x14ac:dyDescent="0.25">
      <c r="A812059" s="28"/>
    </row>
    <row r="812098" spans="1:1" x14ac:dyDescent="0.25">
      <c r="A812098" s="28"/>
    </row>
    <row r="812137" spans="1:1" x14ac:dyDescent="0.25">
      <c r="A812137" s="28"/>
    </row>
    <row r="812176" spans="1:1" x14ac:dyDescent="0.25">
      <c r="A812176" s="28"/>
    </row>
    <row r="812215" spans="1:1" x14ac:dyDescent="0.25">
      <c r="A812215" s="28"/>
    </row>
    <row r="812254" spans="1:1" x14ac:dyDescent="0.25">
      <c r="A812254" s="28"/>
    </row>
    <row r="812293" spans="1:1" x14ac:dyDescent="0.25">
      <c r="A812293" s="28"/>
    </row>
    <row r="812332" spans="1:1" x14ac:dyDescent="0.25">
      <c r="A812332" s="28"/>
    </row>
    <row r="812371" spans="1:1" x14ac:dyDescent="0.25">
      <c r="A812371" s="28"/>
    </row>
    <row r="812410" spans="1:1" x14ac:dyDescent="0.25">
      <c r="A812410" s="28"/>
    </row>
    <row r="812449" spans="1:1" x14ac:dyDescent="0.25">
      <c r="A812449" s="28"/>
    </row>
    <row r="812488" spans="1:1" x14ac:dyDescent="0.25">
      <c r="A812488" s="28"/>
    </row>
    <row r="812527" spans="1:1" x14ac:dyDescent="0.25">
      <c r="A812527" s="28"/>
    </row>
    <row r="812566" spans="1:1" x14ac:dyDescent="0.25">
      <c r="A812566" s="28"/>
    </row>
    <row r="812605" spans="1:1" x14ac:dyDescent="0.25">
      <c r="A812605" s="28"/>
    </row>
    <row r="812644" spans="1:1" x14ac:dyDescent="0.25">
      <c r="A812644" s="28"/>
    </row>
    <row r="812683" spans="1:1" x14ac:dyDescent="0.25">
      <c r="A812683" s="28"/>
    </row>
    <row r="812722" spans="1:1" x14ac:dyDescent="0.25">
      <c r="A812722" s="28"/>
    </row>
    <row r="812761" spans="1:1" x14ac:dyDescent="0.25">
      <c r="A812761" s="28"/>
    </row>
    <row r="812800" spans="1:1" x14ac:dyDescent="0.25">
      <c r="A812800" s="28"/>
    </row>
    <row r="812839" spans="1:1" x14ac:dyDescent="0.25">
      <c r="A812839" s="28"/>
    </row>
    <row r="812878" spans="1:1" x14ac:dyDescent="0.25">
      <c r="A812878" s="28"/>
    </row>
    <row r="812917" spans="1:1" x14ac:dyDescent="0.25">
      <c r="A812917" s="28"/>
    </row>
    <row r="812956" spans="1:1" x14ac:dyDescent="0.25">
      <c r="A812956" s="28"/>
    </row>
    <row r="812995" spans="1:1" x14ac:dyDescent="0.25">
      <c r="A812995" s="28"/>
    </row>
    <row r="813034" spans="1:1" x14ac:dyDescent="0.25">
      <c r="A813034" s="28"/>
    </row>
    <row r="813073" spans="1:1" x14ac:dyDescent="0.25">
      <c r="A813073" s="28"/>
    </row>
    <row r="813112" spans="1:1" x14ac:dyDescent="0.25">
      <c r="A813112" s="28"/>
    </row>
    <row r="813151" spans="1:1" x14ac:dyDescent="0.25">
      <c r="A813151" s="28"/>
    </row>
    <row r="813190" spans="1:1" x14ac:dyDescent="0.25">
      <c r="A813190" s="28"/>
    </row>
    <row r="813229" spans="1:1" x14ac:dyDescent="0.25">
      <c r="A813229" s="28"/>
    </row>
    <row r="813268" spans="1:1" x14ac:dyDescent="0.25">
      <c r="A813268" s="28"/>
    </row>
    <row r="813307" spans="1:1" x14ac:dyDescent="0.25">
      <c r="A813307" s="28"/>
    </row>
    <row r="813346" spans="1:1" x14ac:dyDescent="0.25">
      <c r="A813346" s="28"/>
    </row>
    <row r="813385" spans="1:1" x14ac:dyDescent="0.25">
      <c r="A813385" s="28"/>
    </row>
    <row r="813424" spans="1:1" x14ac:dyDescent="0.25">
      <c r="A813424" s="28"/>
    </row>
    <row r="813463" spans="1:1" x14ac:dyDescent="0.25">
      <c r="A813463" s="28"/>
    </row>
    <row r="813502" spans="1:1" x14ac:dyDescent="0.25">
      <c r="A813502" s="28"/>
    </row>
    <row r="813541" spans="1:1" x14ac:dyDescent="0.25">
      <c r="A813541" s="28"/>
    </row>
    <row r="813580" spans="1:1" x14ac:dyDescent="0.25">
      <c r="A813580" s="28"/>
    </row>
    <row r="813619" spans="1:1" x14ac:dyDescent="0.25">
      <c r="A813619" s="28"/>
    </row>
    <row r="813658" spans="1:1" x14ac:dyDescent="0.25">
      <c r="A813658" s="28"/>
    </row>
    <row r="813697" spans="1:1" x14ac:dyDescent="0.25">
      <c r="A813697" s="28"/>
    </row>
    <row r="813736" spans="1:1" x14ac:dyDescent="0.25">
      <c r="A813736" s="28"/>
    </row>
    <row r="813775" spans="1:1" x14ac:dyDescent="0.25">
      <c r="A813775" s="28"/>
    </row>
    <row r="813814" spans="1:1" x14ac:dyDescent="0.25">
      <c r="A813814" s="28"/>
    </row>
    <row r="813853" spans="1:1" x14ac:dyDescent="0.25">
      <c r="A813853" s="28"/>
    </row>
    <row r="813892" spans="1:1" x14ac:dyDescent="0.25">
      <c r="A813892" s="28"/>
    </row>
    <row r="813931" spans="1:1" x14ac:dyDescent="0.25">
      <c r="A813931" s="28"/>
    </row>
    <row r="813970" spans="1:1" x14ac:dyDescent="0.25">
      <c r="A813970" s="28"/>
    </row>
    <row r="814009" spans="1:1" x14ac:dyDescent="0.25">
      <c r="A814009" s="28"/>
    </row>
    <row r="814048" spans="1:1" x14ac:dyDescent="0.25">
      <c r="A814048" s="28"/>
    </row>
    <row r="814087" spans="1:1" x14ac:dyDescent="0.25">
      <c r="A814087" s="28"/>
    </row>
    <row r="814126" spans="1:1" x14ac:dyDescent="0.25">
      <c r="A814126" s="28"/>
    </row>
    <row r="814165" spans="1:1" x14ac:dyDescent="0.25">
      <c r="A814165" s="28"/>
    </row>
    <row r="814204" spans="1:1" x14ac:dyDescent="0.25">
      <c r="A814204" s="28"/>
    </row>
    <row r="814243" spans="1:1" x14ac:dyDescent="0.25">
      <c r="A814243" s="28"/>
    </row>
    <row r="814282" spans="1:1" x14ac:dyDescent="0.25">
      <c r="A814282" s="28"/>
    </row>
    <row r="814321" spans="1:1" x14ac:dyDescent="0.25">
      <c r="A814321" s="28"/>
    </row>
    <row r="814360" spans="1:1" x14ac:dyDescent="0.25">
      <c r="A814360" s="28"/>
    </row>
    <row r="814399" spans="1:1" x14ac:dyDescent="0.25">
      <c r="A814399" s="28"/>
    </row>
    <row r="814438" spans="1:1" x14ac:dyDescent="0.25">
      <c r="A814438" s="28"/>
    </row>
    <row r="814477" spans="1:1" x14ac:dyDescent="0.25">
      <c r="A814477" s="28"/>
    </row>
    <row r="814516" spans="1:1" x14ac:dyDescent="0.25">
      <c r="A814516" s="28"/>
    </row>
    <row r="814555" spans="1:1" x14ac:dyDescent="0.25">
      <c r="A814555" s="28"/>
    </row>
    <row r="814594" spans="1:1" x14ac:dyDescent="0.25">
      <c r="A814594" s="28"/>
    </row>
    <row r="814633" spans="1:1" x14ac:dyDescent="0.25">
      <c r="A814633" s="28"/>
    </row>
    <row r="814672" spans="1:1" x14ac:dyDescent="0.25">
      <c r="A814672" s="28"/>
    </row>
    <row r="814711" spans="1:1" x14ac:dyDescent="0.25">
      <c r="A814711" s="28"/>
    </row>
    <row r="814750" spans="1:1" x14ac:dyDescent="0.25">
      <c r="A814750" s="28"/>
    </row>
    <row r="814789" spans="1:1" x14ac:dyDescent="0.25">
      <c r="A814789" s="28"/>
    </row>
    <row r="814828" spans="1:1" x14ac:dyDescent="0.25">
      <c r="A814828" s="28"/>
    </row>
    <row r="814867" spans="1:1" x14ac:dyDescent="0.25">
      <c r="A814867" s="28"/>
    </row>
    <row r="814906" spans="1:1" x14ac:dyDescent="0.25">
      <c r="A814906" s="28"/>
    </row>
    <row r="814945" spans="1:1" x14ac:dyDescent="0.25">
      <c r="A814945" s="28"/>
    </row>
    <row r="814984" spans="1:1" x14ac:dyDescent="0.25">
      <c r="A814984" s="28"/>
    </row>
    <row r="815023" spans="1:1" x14ac:dyDescent="0.25">
      <c r="A815023" s="28"/>
    </row>
    <row r="815062" spans="1:1" x14ac:dyDescent="0.25">
      <c r="A815062" s="28"/>
    </row>
    <row r="815101" spans="1:1" x14ac:dyDescent="0.25">
      <c r="A815101" s="28"/>
    </row>
    <row r="815140" spans="1:1" x14ac:dyDescent="0.25">
      <c r="A815140" s="28"/>
    </row>
    <row r="815179" spans="1:1" x14ac:dyDescent="0.25">
      <c r="A815179" s="28"/>
    </row>
    <row r="815218" spans="1:1" x14ac:dyDescent="0.25">
      <c r="A815218" s="28"/>
    </row>
    <row r="815257" spans="1:1" x14ac:dyDescent="0.25">
      <c r="A815257" s="28"/>
    </row>
    <row r="815296" spans="1:1" x14ac:dyDescent="0.25">
      <c r="A815296" s="28"/>
    </row>
    <row r="815335" spans="1:1" x14ac:dyDescent="0.25">
      <c r="A815335" s="28"/>
    </row>
    <row r="815374" spans="1:1" x14ac:dyDescent="0.25">
      <c r="A815374" s="28"/>
    </row>
    <row r="815413" spans="1:1" x14ac:dyDescent="0.25">
      <c r="A815413" s="28"/>
    </row>
    <row r="815452" spans="1:1" x14ac:dyDescent="0.25">
      <c r="A815452" s="28"/>
    </row>
    <row r="815491" spans="1:1" x14ac:dyDescent="0.25">
      <c r="A815491" s="28"/>
    </row>
    <row r="815530" spans="1:1" x14ac:dyDescent="0.25">
      <c r="A815530" s="28"/>
    </row>
    <row r="815569" spans="1:1" x14ac:dyDescent="0.25">
      <c r="A815569" s="28"/>
    </row>
    <row r="815608" spans="1:1" x14ac:dyDescent="0.25">
      <c r="A815608" s="28"/>
    </row>
    <row r="815647" spans="1:1" x14ac:dyDescent="0.25">
      <c r="A815647" s="28"/>
    </row>
    <row r="815686" spans="1:1" x14ac:dyDescent="0.25">
      <c r="A815686" s="28"/>
    </row>
    <row r="815725" spans="1:1" x14ac:dyDescent="0.25">
      <c r="A815725" s="28"/>
    </row>
    <row r="815764" spans="1:1" x14ac:dyDescent="0.25">
      <c r="A815764" s="28"/>
    </row>
    <row r="815803" spans="1:1" x14ac:dyDescent="0.25">
      <c r="A815803" s="28"/>
    </row>
    <row r="815842" spans="1:1" x14ac:dyDescent="0.25">
      <c r="A815842" s="28"/>
    </row>
    <row r="815881" spans="1:1" x14ac:dyDescent="0.25">
      <c r="A815881" s="28"/>
    </row>
    <row r="815920" spans="1:1" x14ac:dyDescent="0.25">
      <c r="A815920" s="28"/>
    </row>
    <row r="815959" spans="1:1" x14ac:dyDescent="0.25">
      <c r="A815959" s="28"/>
    </row>
    <row r="815998" spans="1:1" x14ac:dyDescent="0.25">
      <c r="A815998" s="28"/>
    </row>
    <row r="816037" spans="1:1" x14ac:dyDescent="0.25">
      <c r="A816037" s="28"/>
    </row>
    <row r="816076" spans="1:1" x14ac:dyDescent="0.25">
      <c r="A816076" s="28"/>
    </row>
    <row r="816115" spans="1:1" x14ac:dyDescent="0.25">
      <c r="A816115" s="28"/>
    </row>
    <row r="816154" spans="1:1" x14ac:dyDescent="0.25">
      <c r="A816154" s="28"/>
    </row>
    <row r="816193" spans="1:1" x14ac:dyDescent="0.25">
      <c r="A816193" s="28"/>
    </row>
    <row r="816232" spans="1:1" x14ac:dyDescent="0.25">
      <c r="A816232" s="28"/>
    </row>
    <row r="816271" spans="1:1" x14ac:dyDescent="0.25">
      <c r="A816271" s="28"/>
    </row>
    <row r="816310" spans="1:1" x14ac:dyDescent="0.25">
      <c r="A816310" s="28"/>
    </row>
    <row r="816349" spans="1:1" x14ac:dyDescent="0.25">
      <c r="A816349" s="28"/>
    </row>
    <row r="816388" spans="1:1" x14ac:dyDescent="0.25">
      <c r="A816388" s="28"/>
    </row>
    <row r="816427" spans="1:1" x14ac:dyDescent="0.25">
      <c r="A816427" s="28"/>
    </row>
    <row r="816466" spans="1:1" x14ac:dyDescent="0.25">
      <c r="A816466" s="28"/>
    </row>
    <row r="816505" spans="1:1" x14ac:dyDescent="0.25">
      <c r="A816505" s="28"/>
    </row>
    <row r="816544" spans="1:1" x14ac:dyDescent="0.25">
      <c r="A816544" s="28"/>
    </row>
    <row r="816583" spans="1:1" x14ac:dyDescent="0.25">
      <c r="A816583" s="28"/>
    </row>
    <row r="816622" spans="1:1" x14ac:dyDescent="0.25">
      <c r="A816622" s="28"/>
    </row>
    <row r="816661" spans="1:1" x14ac:dyDescent="0.25">
      <c r="A816661" s="28"/>
    </row>
    <row r="816700" spans="1:1" x14ac:dyDescent="0.25">
      <c r="A816700" s="28"/>
    </row>
    <row r="816739" spans="1:1" x14ac:dyDescent="0.25">
      <c r="A816739" s="28"/>
    </row>
    <row r="816778" spans="1:1" x14ac:dyDescent="0.25">
      <c r="A816778" s="28"/>
    </row>
    <row r="816817" spans="1:1" x14ac:dyDescent="0.25">
      <c r="A816817" s="28"/>
    </row>
    <row r="816856" spans="1:1" x14ac:dyDescent="0.25">
      <c r="A816856" s="28"/>
    </row>
    <row r="816895" spans="1:1" x14ac:dyDescent="0.25">
      <c r="A816895" s="28"/>
    </row>
    <row r="816934" spans="1:1" x14ac:dyDescent="0.25">
      <c r="A816934" s="28"/>
    </row>
    <row r="816973" spans="1:1" x14ac:dyDescent="0.25">
      <c r="A816973" s="28"/>
    </row>
    <row r="817012" spans="1:1" x14ac:dyDescent="0.25">
      <c r="A817012" s="28"/>
    </row>
    <row r="817051" spans="1:1" x14ac:dyDescent="0.25">
      <c r="A817051" s="28"/>
    </row>
    <row r="817090" spans="1:1" x14ac:dyDescent="0.25">
      <c r="A817090" s="28"/>
    </row>
    <row r="817129" spans="1:1" x14ac:dyDescent="0.25">
      <c r="A817129" s="28"/>
    </row>
    <row r="817168" spans="1:1" x14ac:dyDescent="0.25">
      <c r="A817168" s="28"/>
    </row>
    <row r="817207" spans="1:1" x14ac:dyDescent="0.25">
      <c r="A817207" s="28"/>
    </row>
    <row r="817246" spans="1:1" x14ac:dyDescent="0.25">
      <c r="A817246" s="28"/>
    </row>
    <row r="817285" spans="1:1" x14ac:dyDescent="0.25">
      <c r="A817285" s="28"/>
    </row>
    <row r="817324" spans="1:1" x14ac:dyDescent="0.25">
      <c r="A817324" s="28"/>
    </row>
    <row r="817363" spans="1:1" x14ac:dyDescent="0.25">
      <c r="A817363" s="28"/>
    </row>
    <row r="817402" spans="1:1" x14ac:dyDescent="0.25">
      <c r="A817402" s="28"/>
    </row>
    <row r="817441" spans="1:1" x14ac:dyDescent="0.25">
      <c r="A817441" s="28"/>
    </row>
    <row r="817480" spans="1:1" x14ac:dyDescent="0.25">
      <c r="A817480" s="28"/>
    </row>
    <row r="817519" spans="1:1" x14ac:dyDescent="0.25">
      <c r="A817519" s="28"/>
    </row>
    <row r="817558" spans="1:1" x14ac:dyDescent="0.25">
      <c r="A817558" s="28"/>
    </row>
    <row r="817597" spans="1:1" x14ac:dyDescent="0.25">
      <c r="A817597" s="28"/>
    </row>
    <row r="817636" spans="1:1" x14ac:dyDescent="0.25">
      <c r="A817636" s="28"/>
    </row>
    <row r="817675" spans="1:1" x14ac:dyDescent="0.25">
      <c r="A817675" s="28"/>
    </row>
    <row r="817714" spans="1:1" x14ac:dyDescent="0.25">
      <c r="A817714" s="28"/>
    </row>
    <row r="817753" spans="1:1" x14ac:dyDescent="0.25">
      <c r="A817753" s="28"/>
    </row>
    <row r="817792" spans="1:1" x14ac:dyDescent="0.25">
      <c r="A817792" s="28"/>
    </row>
    <row r="817831" spans="1:1" x14ac:dyDescent="0.25">
      <c r="A817831" s="28"/>
    </row>
    <row r="817870" spans="1:1" x14ac:dyDescent="0.25">
      <c r="A817870" s="28"/>
    </row>
    <row r="817909" spans="1:1" x14ac:dyDescent="0.25">
      <c r="A817909" s="28"/>
    </row>
    <row r="817948" spans="1:1" x14ac:dyDescent="0.25">
      <c r="A817948" s="28"/>
    </row>
    <row r="817987" spans="1:1" x14ac:dyDescent="0.25">
      <c r="A817987" s="28"/>
    </row>
    <row r="818026" spans="1:1" x14ac:dyDescent="0.25">
      <c r="A818026" s="28"/>
    </row>
    <row r="818065" spans="1:1" x14ac:dyDescent="0.25">
      <c r="A818065" s="28"/>
    </row>
    <row r="818104" spans="1:1" x14ac:dyDescent="0.25">
      <c r="A818104" s="28"/>
    </row>
    <row r="818143" spans="1:1" x14ac:dyDescent="0.25">
      <c r="A818143" s="28"/>
    </row>
    <row r="818182" spans="1:1" x14ac:dyDescent="0.25">
      <c r="A818182" s="28"/>
    </row>
    <row r="818221" spans="1:1" x14ac:dyDescent="0.25">
      <c r="A818221" s="28"/>
    </row>
    <row r="818260" spans="1:1" x14ac:dyDescent="0.25">
      <c r="A818260" s="28"/>
    </row>
    <row r="818299" spans="1:1" x14ac:dyDescent="0.25">
      <c r="A818299" s="28"/>
    </row>
    <row r="818338" spans="1:1" x14ac:dyDescent="0.25">
      <c r="A818338" s="28"/>
    </row>
    <row r="818377" spans="1:1" x14ac:dyDescent="0.25">
      <c r="A818377" s="28"/>
    </row>
    <row r="818416" spans="1:1" x14ac:dyDescent="0.25">
      <c r="A818416" s="28"/>
    </row>
    <row r="818455" spans="1:1" x14ac:dyDescent="0.25">
      <c r="A818455" s="28"/>
    </row>
    <row r="818494" spans="1:1" x14ac:dyDescent="0.25">
      <c r="A818494" s="28"/>
    </row>
    <row r="818533" spans="1:1" x14ac:dyDescent="0.25">
      <c r="A818533" s="28"/>
    </row>
    <row r="818572" spans="1:1" x14ac:dyDescent="0.25">
      <c r="A818572" s="28"/>
    </row>
    <row r="818611" spans="1:1" x14ac:dyDescent="0.25">
      <c r="A818611" s="28"/>
    </row>
    <row r="818650" spans="1:1" x14ac:dyDescent="0.25">
      <c r="A818650" s="28"/>
    </row>
    <row r="818689" spans="1:1" x14ac:dyDescent="0.25">
      <c r="A818689" s="28"/>
    </row>
    <row r="818728" spans="1:1" x14ac:dyDescent="0.25">
      <c r="A818728" s="28"/>
    </row>
    <row r="818767" spans="1:1" x14ac:dyDescent="0.25">
      <c r="A818767" s="28"/>
    </row>
    <row r="818806" spans="1:1" x14ac:dyDescent="0.25">
      <c r="A818806" s="28"/>
    </row>
    <row r="818845" spans="1:1" x14ac:dyDescent="0.25">
      <c r="A818845" s="28"/>
    </row>
    <row r="818884" spans="1:1" x14ac:dyDescent="0.25">
      <c r="A818884" s="28"/>
    </row>
    <row r="818923" spans="1:1" x14ac:dyDescent="0.25">
      <c r="A818923" s="28"/>
    </row>
    <row r="818962" spans="1:1" x14ac:dyDescent="0.25">
      <c r="A818962" s="28"/>
    </row>
    <row r="819001" spans="1:1" x14ac:dyDescent="0.25">
      <c r="A819001" s="28"/>
    </row>
    <row r="819040" spans="1:1" x14ac:dyDescent="0.25">
      <c r="A819040" s="28"/>
    </row>
    <row r="819079" spans="1:1" x14ac:dyDescent="0.25">
      <c r="A819079" s="28"/>
    </row>
    <row r="819118" spans="1:1" x14ac:dyDescent="0.25">
      <c r="A819118" s="28"/>
    </row>
    <row r="819157" spans="1:1" x14ac:dyDescent="0.25">
      <c r="A819157" s="28"/>
    </row>
    <row r="819196" spans="1:1" x14ac:dyDescent="0.25">
      <c r="A819196" s="28"/>
    </row>
    <row r="819235" spans="1:1" x14ac:dyDescent="0.25">
      <c r="A819235" s="28"/>
    </row>
    <row r="819274" spans="1:1" x14ac:dyDescent="0.25">
      <c r="A819274" s="28"/>
    </row>
    <row r="819313" spans="1:1" x14ac:dyDescent="0.25">
      <c r="A819313" s="28"/>
    </row>
    <row r="819352" spans="1:1" x14ac:dyDescent="0.25">
      <c r="A819352" s="28"/>
    </row>
    <row r="819391" spans="1:1" x14ac:dyDescent="0.25">
      <c r="A819391" s="28"/>
    </row>
    <row r="819430" spans="1:1" x14ac:dyDescent="0.25">
      <c r="A819430" s="28"/>
    </row>
    <row r="819469" spans="1:1" x14ac:dyDescent="0.25">
      <c r="A819469" s="28"/>
    </row>
    <row r="819508" spans="1:1" x14ac:dyDescent="0.25">
      <c r="A819508" s="28"/>
    </row>
    <row r="819547" spans="1:1" x14ac:dyDescent="0.25">
      <c r="A819547" s="28"/>
    </row>
    <row r="819586" spans="1:1" x14ac:dyDescent="0.25">
      <c r="A819586" s="28"/>
    </row>
    <row r="819625" spans="1:1" x14ac:dyDescent="0.25">
      <c r="A819625" s="28"/>
    </row>
    <row r="819664" spans="1:1" x14ac:dyDescent="0.25">
      <c r="A819664" s="28"/>
    </row>
    <row r="819703" spans="1:1" x14ac:dyDescent="0.25">
      <c r="A819703" s="28"/>
    </row>
    <row r="819742" spans="1:1" x14ac:dyDescent="0.25">
      <c r="A819742" s="28"/>
    </row>
    <row r="819781" spans="1:1" x14ac:dyDescent="0.25">
      <c r="A819781" s="28"/>
    </row>
    <row r="819820" spans="1:1" x14ac:dyDescent="0.25">
      <c r="A819820" s="28"/>
    </row>
    <row r="819859" spans="1:1" x14ac:dyDescent="0.25">
      <c r="A819859" s="28"/>
    </row>
    <row r="819898" spans="1:1" x14ac:dyDescent="0.25">
      <c r="A819898" s="28"/>
    </row>
    <row r="819937" spans="1:1" x14ac:dyDescent="0.25">
      <c r="A819937" s="28"/>
    </row>
    <row r="819976" spans="1:1" x14ac:dyDescent="0.25">
      <c r="A819976" s="28"/>
    </row>
    <row r="820015" spans="1:1" x14ac:dyDescent="0.25">
      <c r="A820015" s="28"/>
    </row>
    <row r="820054" spans="1:1" x14ac:dyDescent="0.25">
      <c r="A820054" s="28"/>
    </row>
    <row r="820093" spans="1:1" x14ac:dyDescent="0.25">
      <c r="A820093" s="28"/>
    </row>
    <row r="820132" spans="1:1" x14ac:dyDescent="0.25">
      <c r="A820132" s="28"/>
    </row>
    <row r="820171" spans="1:1" x14ac:dyDescent="0.25">
      <c r="A820171" s="28"/>
    </row>
    <row r="820210" spans="1:1" x14ac:dyDescent="0.25">
      <c r="A820210" s="28"/>
    </row>
    <row r="820249" spans="1:1" x14ac:dyDescent="0.25">
      <c r="A820249" s="28"/>
    </row>
    <row r="820288" spans="1:1" x14ac:dyDescent="0.25">
      <c r="A820288" s="28"/>
    </row>
    <row r="820327" spans="1:1" x14ac:dyDescent="0.25">
      <c r="A820327" s="28"/>
    </row>
    <row r="820366" spans="1:1" x14ac:dyDescent="0.25">
      <c r="A820366" s="28"/>
    </row>
    <row r="820405" spans="1:1" x14ac:dyDescent="0.25">
      <c r="A820405" s="28"/>
    </row>
    <row r="820444" spans="1:1" x14ac:dyDescent="0.25">
      <c r="A820444" s="28"/>
    </row>
    <row r="820483" spans="1:1" x14ac:dyDescent="0.25">
      <c r="A820483" s="28"/>
    </row>
    <row r="820522" spans="1:1" x14ac:dyDescent="0.25">
      <c r="A820522" s="28"/>
    </row>
    <row r="820561" spans="1:1" x14ac:dyDescent="0.25">
      <c r="A820561" s="28"/>
    </row>
    <row r="820600" spans="1:1" x14ac:dyDescent="0.25">
      <c r="A820600" s="28"/>
    </row>
    <row r="820639" spans="1:1" x14ac:dyDescent="0.25">
      <c r="A820639" s="28"/>
    </row>
    <row r="820678" spans="1:1" x14ac:dyDescent="0.25">
      <c r="A820678" s="28"/>
    </row>
    <row r="820717" spans="1:1" x14ac:dyDescent="0.25">
      <c r="A820717" s="28"/>
    </row>
    <row r="820756" spans="1:1" x14ac:dyDescent="0.25">
      <c r="A820756" s="28"/>
    </row>
    <row r="820795" spans="1:1" x14ac:dyDescent="0.25">
      <c r="A820795" s="28"/>
    </row>
    <row r="820834" spans="1:1" x14ac:dyDescent="0.25">
      <c r="A820834" s="28"/>
    </row>
    <row r="820873" spans="1:1" x14ac:dyDescent="0.25">
      <c r="A820873" s="28"/>
    </row>
    <row r="820912" spans="1:1" x14ac:dyDescent="0.25">
      <c r="A820912" s="28"/>
    </row>
    <row r="820951" spans="1:1" x14ac:dyDescent="0.25">
      <c r="A820951" s="28"/>
    </row>
    <row r="820990" spans="1:1" x14ac:dyDescent="0.25">
      <c r="A820990" s="28"/>
    </row>
    <row r="821029" spans="1:1" x14ac:dyDescent="0.25">
      <c r="A821029" s="28"/>
    </row>
    <row r="821068" spans="1:1" x14ac:dyDescent="0.25">
      <c r="A821068" s="28"/>
    </row>
    <row r="821107" spans="1:1" x14ac:dyDescent="0.25">
      <c r="A821107" s="28"/>
    </row>
    <row r="821146" spans="1:1" x14ac:dyDescent="0.25">
      <c r="A821146" s="28"/>
    </row>
    <row r="821185" spans="1:1" x14ac:dyDescent="0.25">
      <c r="A821185" s="28"/>
    </row>
    <row r="821224" spans="1:1" x14ac:dyDescent="0.25">
      <c r="A821224" s="28"/>
    </row>
    <row r="821263" spans="1:1" x14ac:dyDescent="0.25">
      <c r="A821263" s="28"/>
    </row>
    <row r="821302" spans="1:1" x14ac:dyDescent="0.25">
      <c r="A821302" s="28"/>
    </row>
    <row r="821341" spans="1:1" x14ac:dyDescent="0.25">
      <c r="A821341" s="28"/>
    </row>
    <row r="821380" spans="1:1" x14ac:dyDescent="0.25">
      <c r="A821380" s="28"/>
    </row>
    <row r="821419" spans="1:1" x14ac:dyDescent="0.25">
      <c r="A821419" s="28"/>
    </row>
    <row r="821458" spans="1:1" x14ac:dyDescent="0.25">
      <c r="A821458" s="28"/>
    </row>
    <row r="821497" spans="1:1" x14ac:dyDescent="0.25">
      <c r="A821497" s="28"/>
    </row>
    <row r="821536" spans="1:1" x14ac:dyDescent="0.25">
      <c r="A821536" s="28"/>
    </row>
    <row r="821575" spans="1:1" x14ac:dyDescent="0.25">
      <c r="A821575" s="28"/>
    </row>
    <row r="821614" spans="1:1" x14ac:dyDescent="0.25">
      <c r="A821614" s="28"/>
    </row>
    <row r="821653" spans="1:1" x14ac:dyDescent="0.25">
      <c r="A821653" s="28"/>
    </row>
    <row r="821692" spans="1:1" x14ac:dyDescent="0.25">
      <c r="A821692" s="28"/>
    </row>
    <row r="821731" spans="1:1" x14ac:dyDescent="0.25">
      <c r="A821731" s="28"/>
    </row>
    <row r="821770" spans="1:1" x14ac:dyDescent="0.25">
      <c r="A821770" s="28"/>
    </row>
    <row r="821809" spans="1:1" x14ac:dyDescent="0.25">
      <c r="A821809" s="28"/>
    </row>
    <row r="821848" spans="1:1" x14ac:dyDescent="0.25">
      <c r="A821848" s="28"/>
    </row>
    <row r="821887" spans="1:1" x14ac:dyDescent="0.25">
      <c r="A821887" s="28"/>
    </row>
    <row r="821926" spans="1:1" x14ac:dyDescent="0.25">
      <c r="A821926" s="28"/>
    </row>
    <row r="821965" spans="1:1" x14ac:dyDescent="0.25">
      <c r="A821965" s="28"/>
    </row>
    <row r="822004" spans="1:1" x14ac:dyDescent="0.25">
      <c r="A822004" s="28"/>
    </row>
    <row r="822043" spans="1:1" x14ac:dyDescent="0.25">
      <c r="A822043" s="28"/>
    </row>
    <row r="822082" spans="1:1" x14ac:dyDescent="0.25">
      <c r="A822082" s="28"/>
    </row>
    <row r="822121" spans="1:1" x14ac:dyDescent="0.25">
      <c r="A822121" s="28"/>
    </row>
    <row r="822160" spans="1:1" x14ac:dyDescent="0.25">
      <c r="A822160" s="28"/>
    </row>
    <row r="822199" spans="1:1" x14ac:dyDescent="0.25">
      <c r="A822199" s="28"/>
    </row>
    <row r="822238" spans="1:1" x14ac:dyDescent="0.25">
      <c r="A822238" s="28"/>
    </row>
    <row r="822277" spans="1:1" x14ac:dyDescent="0.25">
      <c r="A822277" s="28"/>
    </row>
    <row r="822316" spans="1:1" x14ac:dyDescent="0.25">
      <c r="A822316" s="28"/>
    </row>
    <row r="822355" spans="1:1" x14ac:dyDescent="0.25">
      <c r="A822355" s="28"/>
    </row>
    <row r="822394" spans="1:1" x14ac:dyDescent="0.25">
      <c r="A822394" s="28"/>
    </row>
    <row r="822433" spans="1:1" x14ac:dyDescent="0.25">
      <c r="A822433" s="28"/>
    </row>
    <row r="822472" spans="1:1" x14ac:dyDescent="0.25">
      <c r="A822472" s="28"/>
    </row>
    <row r="822511" spans="1:1" x14ac:dyDescent="0.25">
      <c r="A822511" s="28"/>
    </row>
    <row r="822550" spans="1:1" x14ac:dyDescent="0.25">
      <c r="A822550" s="28"/>
    </row>
    <row r="822589" spans="1:1" x14ac:dyDescent="0.25">
      <c r="A822589" s="28"/>
    </row>
    <row r="822628" spans="1:1" x14ac:dyDescent="0.25">
      <c r="A822628" s="28"/>
    </row>
    <row r="822667" spans="1:1" x14ac:dyDescent="0.25">
      <c r="A822667" s="28"/>
    </row>
    <row r="822706" spans="1:1" x14ac:dyDescent="0.25">
      <c r="A822706" s="28"/>
    </row>
    <row r="822745" spans="1:1" x14ac:dyDescent="0.25">
      <c r="A822745" s="28"/>
    </row>
    <row r="822784" spans="1:1" x14ac:dyDescent="0.25">
      <c r="A822784" s="28"/>
    </row>
    <row r="822823" spans="1:1" x14ac:dyDescent="0.25">
      <c r="A822823" s="28"/>
    </row>
    <row r="822862" spans="1:1" x14ac:dyDescent="0.25">
      <c r="A822862" s="28"/>
    </row>
    <row r="822901" spans="1:1" x14ac:dyDescent="0.25">
      <c r="A822901" s="28"/>
    </row>
    <row r="822940" spans="1:1" x14ac:dyDescent="0.25">
      <c r="A822940" s="28"/>
    </row>
    <row r="822979" spans="1:1" x14ac:dyDescent="0.25">
      <c r="A822979" s="28"/>
    </row>
    <row r="823018" spans="1:1" x14ac:dyDescent="0.25">
      <c r="A823018" s="28"/>
    </row>
    <row r="823057" spans="1:1" x14ac:dyDescent="0.25">
      <c r="A823057" s="28"/>
    </row>
    <row r="823096" spans="1:1" x14ac:dyDescent="0.25">
      <c r="A823096" s="28"/>
    </row>
    <row r="823135" spans="1:1" x14ac:dyDescent="0.25">
      <c r="A823135" s="28"/>
    </row>
    <row r="823174" spans="1:1" x14ac:dyDescent="0.25">
      <c r="A823174" s="28"/>
    </row>
    <row r="823213" spans="1:1" x14ac:dyDescent="0.25">
      <c r="A823213" s="28"/>
    </row>
    <row r="823252" spans="1:1" x14ac:dyDescent="0.25">
      <c r="A823252" s="28"/>
    </row>
    <row r="823291" spans="1:1" x14ac:dyDescent="0.25">
      <c r="A823291" s="28"/>
    </row>
    <row r="823330" spans="1:1" x14ac:dyDescent="0.25">
      <c r="A823330" s="28"/>
    </row>
    <row r="823369" spans="1:1" x14ac:dyDescent="0.25">
      <c r="A823369" s="28"/>
    </row>
    <row r="823408" spans="1:1" x14ac:dyDescent="0.25">
      <c r="A823408" s="28"/>
    </row>
    <row r="823447" spans="1:1" x14ac:dyDescent="0.25">
      <c r="A823447" s="28"/>
    </row>
    <row r="823486" spans="1:1" x14ac:dyDescent="0.25">
      <c r="A823486" s="28"/>
    </row>
    <row r="823525" spans="1:1" x14ac:dyDescent="0.25">
      <c r="A823525" s="28"/>
    </row>
    <row r="823564" spans="1:1" x14ac:dyDescent="0.25">
      <c r="A823564" s="28"/>
    </row>
    <row r="823603" spans="1:1" x14ac:dyDescent="0.25">
      <c r="A823603" s="28"/>
    </row>
    <row r="823642" spans="1:1" x14ac:dyDescent="0.25">
      <c r="A823642" s="28"/>
    </row>
    <row r="823681" spans="1:1" x14ac:dyDescent="0.25">
      <c r="A823681" s="28"/>
    </row>
    <row r="823720" spans="1:1" x14ac:dyDescent="0.25">
      <c r="A823720" s="28"/>
    </row>
    <row r="823759" spans="1:1" x14ac:dyDescent="0.25">
      <c r="A823759" s="28"/>
    </row>
    <row r="823798" spans="1:1" x14ac:dyDescent="0.25">
      <c r="A823798" s="28"/>
    </row>
    <row r="823837" spans="1:1" x14ac:dyDescent="0.25">
      <c r="A823837" s="28"/>
    </row>
    <row r="823876" spans="1:1" x14ac:dyDescent="0.25">
      <c r="A823876" s="28"/>
    </row>
    <row r="823915" spans="1:1" x14ac:dyDescent="0.25">
      <c r="A823915" s="28"/>
    </row>
    <row r="823954" spans="1:1" x14ac:dyDescent="0.25">
      <c r="A823954" s="28"/>
    </row>
    <row r="823993" spans="1:1" x14ac:dyDescent="0.25">
      <c r="A823993" s="28"/>
    </row>
    <row r="824032" spans="1:1" x14ac:dyDescent="0.25">
      <c r="A824032" s="28"/>
    </row>
    <row r="824071" spans="1:1" x14ac:dyDescent="0.25">
      <c r="A824071" s="28"/>
    </row>
    <row r="824110" spans="1:1" x14ac:dyDescent="0.25">
      <c r="A824110" s="28"/>
    </row>
    <row r="824149" spans="1:1" x14ac:dyDescent="0.25">
      <c r="A824149" s="28"/>
    </row>
    <row r="824188" spans="1:1" x14ac:dyDescent="0.25">
      <c r="A824188" s="28"/>
    </row>
    <row r="824227" spans="1:1" x14ac:dyDescent="0.25">
      <c r="A824227" s="28"/>
    </row>
    <row r="824266" spans="1:1" x14ac:dyDescent="0.25">
      <c r="A824266" s="28"/>
    </row>
    <row r="824305" spans="1:1" x14ac:dyDescent="0.25">
      <c r="A824305" s="28"/>
    </row>
    <row r="824344" spans="1:1" x14ac:dyDescent="0.25">
      <c r="A824344" s="28"/>
    </row>
    <row r="824383" spans="1:1" x14ac:dyDescent="0.25">
      <c r="A824383" s="28"/>
    </row>
    <row r="824422" spans="1:1" x14ac:dyDescent="0.25">
      <c r="A824422" s="28"/>
    </row>
    <row r="824461" spans="1:1" x14ac:dyDescent="0.25">
      <c r="A824461" s="28"/>
    </row>
    <row r="824500" spans="1:1" x14ac:dyDescent="0.25">
      <c r="A824500" s="28"/>
    </row>
    <row r="824539" spans="1:1" x14ac:dyDescent="0.25">
      <c r="A824539" s="28"/>
    </row>
    <row r="824578" spans="1:1" x14ac:dyDescent="0.25">
      <c r="A824578" s="28"/>
    </row>
    <row r="824617" spans="1:1" x14ac:dyDescent="0.25">
      <c r="A824617" s="28"/>
    </row>
    <row r="824656" spans="1:1" x14ac:dyDescent="0.25">
      <c r="A824656" s="28"/>
    </row>
    <row r="824695" spans="1:1" x14ac:dyDescent="0.25">
      <c r="A824695" s="28"/>
    </row>
    <row r="824734" spans="1:1" x14ac:dyDescent="0.25">
      <c r="A824734" s="28"/>
    </row>
    <row r="824773" spans="1:1" x14ac:dyDescent="0.25">
      <c r="A824773" s="28"/>
    </row>
    <row r="824812" spans="1:1" x14ac:dyDescent="0.25">
      <c r="A824812" s="28"/>
    </row>
    <row r="824851" spans="1:1" x14ac:dyDescent="0.25">
      <c r="A824851" s="28"/>
    </row>
    <row r="824890" spans="1:1" x14ac:dyDescent="0.25">
      <c r="A824890" s="28"/>
    </row>
    <row r="824929" spans="1:1" x14ac:dyDescent="0.25">
      <c r="A824929" s="28"/>
    </row>
    <row r="824968" spans="1:1" x14ac:dyDescent="0.25">
      <c r="A824968" s="28"/>
    </row>
    <row r="825007" spans="1:1" x14ac:dyDescent="0.25">
      <c r="A825007" s="28"/>
    </row>
    <row r="825046" spans="1:1" x14ac:dyDescent="0.25">
      <c r="A825046" s="28"/>
    </row>
    <row r="825085" spans="1:1" x14ac:dyDescent="0.25">
      <c r="A825085" s="28"/>
    </row>
    <row r="825124" spans="1:1" x14ac:dyDescent="0.25">
      <c r="A825124" s="28"/>
    </row>
    <row r="825163" spans="1:1" x14ac:dyDescent="0.25">
      <c r="A825163" s="28"/>
    </row>
    <row r="825202" spans="1:1" x14ac:dyDescent="0.25">
      <c r="A825202" s="28"/>
    </row>
    <row r="825241" spans="1:1" x14ac:dyDescent="0.25">
      <c r="A825241" s="28"/>
    </row>
    <row r="825280" spans="1:1" x14ac:dyDescent="0.25">
      <c r="A825280" s="28"/>
    </row>
    <row r="825319" spans="1:1" x14ac:dyDescent="0.25">
      <c r="A825319" s="28"/>
    </row>
    <row r="825358" spans="1:1" x14ac:dyDescent="0.25">
      <c r="A825358" s="28"/>
    </row>
    <row r="825397" spans="1:1" x14ac:dyDescent="0.25">
      <c r="A825397" s="28"/>
    </row>
    <row r="825436" spans="1:1" x14ac:dyDescent="0.25">
      <c r="A825436" s="28"/>
    </row>
    <row r="825475" spans="1:1" x14ac:dyDescent="0.25">
      <c r="A825475" s="28"/>
    </row>
    <row r="825514" spans="1:1" x14ac:dyDescent="0.25">
      <c r="A825514" s="28"/>
    </row>
    <row r="825553" spans="1:1" x14ac:dyDescent="0.25">
      <c r="A825553" s="28"/>
    </row>
    <row r="825592" spans="1:1" x14ac:dyDescent="0.25">
      <c r="A825592" s="28"/>
    </row>
    <row r="825631" spans="1:1" x14ac:dyDescent="0.25">
      <c r="A825631" s="28"/>
    </row>
    <row r="825670" spans="1:1" x14ac:dyDescent="0.25">
      <c r="A825670" s="28"/>
    </row>
    <row r="825709" spans="1:1" x14ac:dyDescent="0.25">
      <c r="A825709" s="28"/>
    </row>
    <row r="825748" spans="1:1" x14ac:dyDescent="0.25">
      <c r="A825748" s="28"/>
    </row>
    <row r="825787" spans="1:1" x14ac:dyDescent="0.25">
      <c r="A825787" s="28"/>
    </row>
    <row r="825826" spans="1:1" x14ac:dyDescent="0.25">
      <c r="A825826" s="28"/>
    </row>
    <row r="825865" spans="1:1" x14ac:dyDescent="0.25">
      <c r="A825865" s="28"/>
    </row>
    <row r="825904" spans="1:1" x14ac:dyDescent="0.25">
      <c r="A825904" s="28"/>
    </row>
    <row r="825943" spans="1:1" x14ac:dyDescent="0.25">
      <c r="A825943" s="28"/>
    </row>
    <row r="825982" spans="1:1" x14ac:dyDescent="0.25">
      <c r="A825982" s="28"/>
    </row>
    <row r="826021" spans="1:1" x14ac:dyDescent="0.25">
      <c r="A826021" s="28"/>
    </row>
    <row r="826060" spans="1:1" x14ac:dyDescent="0.25">
      <c r="A826060" s="28"/>
    </row>
    <row r="826099" spans="1:1" x14ac:dyDescent="0.25">
      <c r="A826099" s="28"/>
    </row>
    <row r="826138" spans="1:1" x14ac:dyDescent="0.25">
      <c r="A826138" s="28"/>
    </row>
    <row r="826177" spans="1:1" x14ac:dyDescent="0.25">
      <c r="A826177" s="28"/>
    </row>
    <row r="826216" spans="1:1" x14ac:dyDescent="0.25">
      <c r="A826216" s="28"/>
    </row>
    <row r="826255" spans="1:1" x14ac:dyDescent="0.25">
      <c r="A826255" s="28"/>
    </row>
    <row r="826294" spans="1:1" x14ac:dyDescent="0.25">
      <c r="A826294" s="28"/>
    </row>
    <row r="826333" spans="1:1" x14ac:dyDescent="0.25">
      <c r="A826333" s="28"/>
    </row>
    <row r="826372" spans="1:1" x14ac:dyDescent="0.25">
      <c r="A826372" s="28"/>
    </row>
    <row r="826411" spans="1:1" x14ac:dyDescent="0.25">
      <c r="A826411" s="28"/>
    </row>
    <row r="826450" spans="1:1" x14ac:dyDescent="0.25">
      <c r="A826450" s="28"/>
    </row>
    <row r="826489" spans="1:1" x14ac:dyDescent="0.25">
      <c r="A826489" s="28"/>
    </row>
    <row r="826528" spans="1:1" x14ac:dyDescent="0.25">
      <c r="A826528" s="28"/>
    </row>
    <row r="826567" spans="1:1" x14ac:dyDescent="0.25">
      <c r="A826567" s="28"/>
    </row>
    <row r="826606" spans="1:1" x14ac:dyDescent="0.25">
      <c r="A826606" s="28"/>
    </row>
    <row r="826645" spans="1:1" x14ac:dyDescent="0.25">
      <c r="A826645" s="28"/>
    </row>
    <row r="826684" spans="1:1" x14ac:dyDescent="0.25">
      <c r="A826684" s="28"/>
    </row>
    <row r="826723" spans="1:1" x14ac:dyDescent="0.25">
      <c r="A826723" s="28"/>
    </row>
    <row r="826762" spans="1:1" x14ac:dyDescent="0.25">
      <c r="A826762" s="28"/>
    </row>
    <row r="826801" spans="1:1" x14ac:dyDescent="0.25">
      <c r="A826801" s="28"/>
    </row>
    <row r="826840" spans="1:1" x14ac:dyDescent="0.25">
      <c r="A826840" s="28"/>
    </row>
    <row r="826879" spans="1:1" x14ac:dyDescent="0.25">
      <c r="A826879" s="28"/>
    </row>
    <row r="826918" spans="1:1" x14ac:dyDescent="0.25">
      <c r="A826918" s="28"/>
    </row>
    <row r="826957" spans="1:1" x14ac:dyDescent="0.25">
      <c r="A826957" s="28"/>
    </row>
    <row r="826996" spans="1:1" x14ac:dyDescent="0.25">
      <c r="A826996" s="28"/>
    </row>
    <row r="827035" spans="1:1" x14ac:dyDescent="0.25">
      <c r="A827035" s="28"/>
    </row>
    <row r="827074" spans="1:1" x14ac:dyDescent="0.25">
      <c r="A827074" s="28"/>
    </row>
    <row r="827113" spans="1:1" x14ac:dyDescent="0.25">
      <c r="A827113" s="28"/>
    </row>
    <row r="827152" spans="1:1" x14ac:dyDescent="0.25">
      <c r="A827152" s="28"/>
    </row>
    <row r="827191" spans="1:1" x14ac:dyDescent="0.25">
      <c r="A827191" s="28"/>
    </row>
    <row r="827230" spans="1:1" x14ac:dyDescent="0.25">
      <c r="A827230" s="28"/>
    </row>
    <row r="827269" spans="1:1" x14ac:dyDescent="0.25">
      <c r="A827269" s="28"/>
    </row>
    <row r="827308" spans="1:1" x14ac:dyDescent="0.25">
      <c r="A827308" s="28"/>
    </row>
    <row r="827347" spans="1:1" x14ac:dyDescent="0.25">
      <c r="A827347" s="28"/>
    </row>
    <row r="827386" spans="1:1" x14ac:dyDescent="0.25">
      <c r="A827386" s="28"/>
    </row>
    <row r="827425" spans="1:1" x14ac:dyDescent="0.25">
      <c r="A827425" s="28"/>
    </row>
    <row r="827464" spans="1:1" x14ac:dyDescent="0.25">
      <c r="A827464" s="28"/>
    </row>
    <row r="827503" spans="1:1" x14ac:dyDescent="0.25">
      <c r="A827503" s="28"/>
    </row>
    <row r="827542" spans="1:1" x14ac:dyDescent="0.25">
      <c r="A827542" s="28"/>
    </row>
    <row r="827581" spans="1:1" x14ac:dyDescent="0.25">
      <c r="A827581" s="28"/>
    </row>
    <row r="827620" spans="1:1" x14ac:dyDescent="0.25">
      <c r="A827620" s="28"/>
    </row>
    <row r="827659" spans="1:1" x14ac:dyDescent="0.25">
      <c r="A827659" s="28"/>
    </row>
    <row r="827698" spans="1:1" x14ac:dyDescent="0.25">
      <c r="A827698" s="28"/>
    </row>
    <row r="827737" spans="1:1" x14ac:dyDescent="0.25">
      <c r="A827737" s="28"/>
    </row>
    <row r="827776" spans="1:1" x14ac:dyDescent="0.25">
      <c r="A827776" s="28"/>
    </row>
    <row r="827815" spans="1:1" x14ac:dyDescent="0.25">
      <c r="A827815" s="28"/>
    </row>
    <row r="827854" spans="1:1" x14ac:dyDescent="0.25">
      <c r="A827854" s="28"/>
    </row>
    <row r="827893" spans="1:1" x14ac:dyDescent="0.25">
      <c r="A827893" s="28"/>
    </row>
    <row r="827932" spans="1:1" x14ac:dyDescent="0.25">
      <c r="A827932" s="28"/>
    </row>
    <row r="827971" spans="1:1" x14ac:dyDescent="0.25">
      <c r="A827971" s="28"/>
    </row>
    <row r="828010" spans="1:1" x14ac:dyDescent="0.25">
      <c r="A828010" s="28"/>
    </row>
    <row r="828049" spans="1:1" x14ac:dyDescent="0.25">
      <c r="A828049" s="28"/>
    </row>
    <row r="828088" spans="1:1" x14ac:dyDescent="0.25">
      <c r="A828088" s="28"/>
    </row>
    <row r="828127" spans="1:1" x14ac:dyDescent="0.25">
      <c r="A828127" s="28"/>
    </row>
    <row r="828166" spans="1:1" x14ac:dyDescent="0.25">
      <c r="A828166" s="28"/>
    </row>
    <row r="828205" spans="1:1" x14ac:dyDescent="0.25">
      <c r="A828205" s="28"/>
    </row>
    <row r="828244" spans="1:1" x14ac:dyDescent="0.25">
      <c r="A828244" s="28"/>
    </row>
    <row r="828283" spans="1:1" x14ac:dyDescent="0.25">
      <c r="A828283" s="28"/>
    </row>
    <row r="828322" spans="1:1" x14ac:dyDescent="0.25">
      <c r="A828322" s="28"/>
    </row>
    <row r="828361" spans="1:1" x14ac:dyDescent="0.25">
      <c r="A828361" s="28"/>
    </row>
    <row r="828400" spans="1:1" x14ac:dyDescent="0.25">
      <c r="A828400" s="28"/>
    </row>
    <row r="828439" spans="1:1" x14ac:dyDescent="0.25">
      <c r="A828439" s="28"/>
    </row>
    <row r="828478" spans="1:1" x14ac:dyDescent="0.25">
      <c r="A828478" s="28"/>
    </row>
    <row r="828517" spans="1:1" x14ac:dyDescent="0.25">
      <c r="A828517" s="28"/>
    </row>
    <row r="828556" spans="1:1" x14ac:dyDescent="0.25">
      <c r="A828556" s="28"/>
    </row>
    <row r="828595" spans="1:1" x14ac:dyDescent="0.25">
      <c r="A828595" s="28"/>
    </row>
    <row r="828634" spans="1:1" x14ac:dyDescent="0.25">
      <c r="A828634" s="28"/>
    </row>
    <row r="828673" spans="1:1" x14ac:dyDescent="0.25">
      <c r="A828673" s="28"/>
    </row>
    <row r="828712" spans="1:1" x14ac:dyDescent="0.25">
      <c r="A828712" s="28"/>
    </row>
    <row r="828751" spans="1:1" x14ac:dyDescent="0.25">
      <c r="A828751" s="28"/>
    </row>
    <row r="828790" spans="1:1" x14ac:dyDescent="0.25">
      <c r="A828790" s="28"/>
    </row>
    <row r="828829" spans="1:1" x14ac:dyDescent="0.25">
      <c r="A828829" s="28"/>
    </row>
    <row r="828868" spans="1:1" x14ac:dyDescent="0.25">
      <c r="A828868" s="28"/>
    </row>
    <row r="828907" spans="1:1" x14ac:dyDescent="0.25">
      <c r="A828907" s="28"/>
    </row>
    <row r="828946" spans="1:1" x14ac:dyDescent="0.25">
      <c r="A828946" s="28"/>
    </row>
    <row r="828985" spans="1:1" x14ac:dyDescent="0.25">
      <c r="A828985" s="28"/>
    </row>
    <row r="829024" spans="1:1" x14ac:dyDescent="0.25">
      <c r="A829024" s="28"/>
    </row>
    <row r="829063" spans="1:1" x14ac:dyDescent="0.25">
      <c r="A829063" s="28"/>
    </row>
    <row r="829102" spans="1:1" x14ac:dyDescent="0.25">
      <c r="A829102" s="28"/>
    </row>
    <row r="829141" spans="1:1" x14ac:dyDescent="0.25">
      <c r="A829141" s="28"/>
    </row>
    <row r="829180" spans="1:1" x14ac:dyDescent="0.25">
      <c r="A829180" s="28"/>
    </row>
    <row r="829219" spans="1:1" x14ac:dyDescent="0.25">
      <c r="A829219" s="28"/>
    </row>
    <row r="829258" spans="1:1" x14ac:dyDescent="0.25">
      <c r="A829258" s="28"/>
    </row>
    <row r="829297" spans="1:1" x14ac:dyDescent="0.25">
      <c r="A829297" s="28"/>
    </row>
    <row r="829336" spans="1:1" x14ac:dyDescent="0.25">
      <c r="A829336" s="28"/>
    </row>
    <row r="829375" spans="1:1" x14ac:dyDescent="0.25">
      <c r="A829375" s="28"/>
    </row>
    <row r="829414" spans="1:1" x14ac:dyDescent="0.25">
      <c r="A829414" s="28"/>
    </row>
    <row r="829453" spans="1:1" x14ac:dyDescent="0.25">
      <c r="A829453" s="28"/>
    </row>
    <row r="829492" spans="1:1" x14ac:dyDescent="0.25">
      <c r="A829492" s="28"/>
    </row>
    <row r="829531" spans="1:1" x14ac:dyDescent="0.25">
      <c r="A829531" s="28"/>
    </row>
    <row r="829570" spans="1:1" x14ac:dyDescent="0.25">
      <c r="A829570" s="28"/>
    </row>
    <row r="829609" spans="1:1" x14ac:dyDescent="0.25">
      <c r="A829609" s="28"/>
    </row>
    <row r="829648" spans="1:1" x14ac:dyDescent="0.25">
      <c r="A829648" s="28"/>
    </row>
    <row r="829687" spans="1:1" x14ac:dyDescent="0.25">
      <c r="A829687" s="28"/>
    </row>
    <row r="829726" spans="1:1" x14ac:dyDescent="0.25">
      <c r="A829726" s="28"/>
    </row>
    <row r="829765" spans="1:1" x14ac:dyDescent="0.25">
      <c r="A829765" s="28"/>
    </row>
    <row r="829804" spans="1:1" x14ac:dyDescent="0.25">
      <c r="A829804" s="28"/>
    </row>
    <row r="829843" spans="1:1" x14ac:dyDescent="0.25">
      <c r="A829843" s="28"/>
    </row>
    <row r="829882" spans="1:1" x14ac:dyDescent="0.25">
      <c r="A829882" s="28"/>
    </row>
    <row r="829921" spans="1:1" x14ac:dyDescent="0.25">
      <c r="A829921" s="28"/>
    </row>
    <row r="829960" spans="1:1" x14ac:dyDescent="0.25">
      <c r="A829960" s="28"/>
    </row>
    <row r="829999" spans="1:1" x14ac:dyDescent="0.25">
      <c r="A829999" s="28"/>
    </row>
    <row r="830038" spans="1:1" x14ac:dyDescent="0.25">
      <c r="A830038" s="28"/>
    </row>
    <row r="830077" spans="1:1" x14ac:dyDescent="0.25">
      <c r="A830077" s="28"/>
    </row>
    <row r="830116" spans="1:1" x14ac:dyDescent="0.25">
      <c r="A830116" s="28"/>
    </row>
    <row r="830155" spans="1:1" x14ac:dyDescent="0.25">
      <c r="A830155" s="28"/>
    </row>
    <row r="830194" spans="1:1" x14ac:dyDescent="0.25">
      <c r="A830194" s="28"/>
    </row>
    <row r="830233" spans="1:1" x14ac:dyDescent="0.25">
      <c r="A830233" s="28"/>
    </row>
    <row r="830272" spans="1:1" x14ac:dyDescent="0.25">
      <c r="A830272" s="28"/>
    </row>
    <row r="830311" spans="1:1" x14ac:dyDescent="0.25">
      <c r="A830311" s="28"/>
    </row>
    <row r="830350" spans="1:1" x14ac:dyDescent="0.25">
      <c r="A830350" s="28"/>
    </row>
    <row r="830389" spans="1:1" x14ac:dyDescent="0.25">
      <c r="A830389" s="28"/>
    </row>
    <row r="830428" spans="1:1" x14ac:dyDescent="0.25">
      <c r="A830428" s="28"/>
    </row>
    <row r="830467" spans="1:1" x14ac:dyDescent="0.25">
      <c r="A830467" s="28"/>
    </row>
    <row r="830506" spans="1:1" x14ac:dyDescent="0.25">
      <c r="A830506" s="28"/>
    </row>
    <row r="830545" spans="1:1" x14ac:dyDescent="0.25">
      <c r="A830545" s="28"/>
    </row>
    <row r="830584" spans="1:1" x14ac:dyDescent="0.25">
      <c r="A830584" s="28"/>
    </row>
    <row r="830623" spans="1:1" x14ac:dyDescent="0.25">
      <c r="A830623" s="28"/>
    </row>
    <row r="830662" spans="1:1" x14ac:dyDescent="0.25">
      <c r="A830662" s="28"/>
    </row>
    <row r="830701" spans="1:1" x14ac:dyDescent="0.25">
      <c r="A830701" s="28"/>
    </row>
    <row r="830740" spans="1:1" x14ac:dyDescent="0.25">
      <c r="A830740" s="28"/>
    </row>
    <row r="830779" spans="1:1" x14ac:dyDescent="0.25">
      <c r="A830779" s="28"/>
    </row>
    <row r="830818" spans="1:1" x14ac:dyDescent="0.25">
      <c r="A830818" s="28"/>
    </row>
    <row r="830857" spans="1:1" x14ac:dyDescent="0.25">
      <c r="A830857" s="28"/>
    </row>
    <row r="830896" spans="1:1" x14ac:dyDescent="0.25">
      <c r="A830896" s="28"/>
    </row>
    <row r="830935" spans="1:1" x14ac:dyDescent="0.25">
      <c r="A830935" s="28"/>
    </row>
    <row r="830974" spans="1:1" x14ac:dyDescent="0.25">
      <c r="A830974" s="28"/>
    </row>
    <row r="831013" spans="1:1" x14ac:dyDescent="0.25">
      <c r="A831013" s="28"/>
    </row>
    <row r="831052" spans="1:1" x14ac:dyDescent="0.25">
      <c r="A831052" s="28"/>
    </row>
    <row r="831091" spans="1:1" x14ac:dyDescent="0.25">
      <c r="A831091" s="28"/>
    </row>
    <row r="831130" spans="1:1" x14ac:dyDescent="0.25">
      <c r="A831130" s="28"/>
    </row>
    <row r="831169" spans="1:1" x14ac:dyDescent="0.25">
      <c r="A831169" s="28"/>
    </row>
    <row r="831208" spans="1:1" x14ac:dyDescent="0.25">
      <c r="A831208" s="28"/>
    </row>
    <row r="831247" spans="1:1" x14ac:dyDescent="0.25">
      <c r="A831247" s="28"/>
    </row>
    <row r="831286" spans="1:1" x14ac:dyDescent="0.25">
      <c r="A831286" s="28"/>
    </row>
    <row r="831325" spans="1:1" x14ac:dyDescent="0.25">
      <c r="A831325" s="28"/>
    </row>
    <row r="831364" spans="1:1" x14ac:dyDescent="0.25">
      <c r="A831364" s="28"/>
    </row>
    <row r="831403" spans="1:1" x14ac:dyDescent="0.25">
      <c r="A831403" s="28"/>
    </row>
    <row r="831442" spans="1:1" x14ac:dyDescent="0.25">
      <c r="A831442" s="28"/>
    </row>
    <row r="831481" spans="1:1" x14ac:dyDescent="0.25">
      <c r="A831481" s="28"/>
    </row>
    <row r="831520" spans="1:1" x14ac:dyDescent="0.25">
      <c r="A831520" s="28"/>
    </row>
    <row r="831559" spans="1:1" x14ac:dyDescent="0.25">
      <c r="A831559" s="28"/>
    </row>
    <row r="831598" spans="1:1" x14ac:dyDescent="0.25">
      <c r="A831598" s="28"/>
    </row>
    <row r="831637" spans="1:1" x14ac:dyDescent="0.25">
      <c r="A831637" s="28"/>
    </row>
    <row r="831676" spans="1:1" x14ac:dyDescent="0.25">
      <c r="A831676" s="28"/>
    </row>
    <row r="831715" spans="1:1" x14ac:dyDescent="0.25">
      <c r="A831715" s="28"/>
    </row>
    <row r="831754" spans="1:1" x14ac:dyDescent="0.25">
      <c r="A831754" s="28"/>
    </row>
    <row r="831793" spans="1:1" x14ac:dyDescent="0.25">
      <c r="A831793" s="28"/>
    </row>
    <row r="831832" spans="1:1" x14ac:dyDescent="0.25">
      <c r="A831832" s="28"/>
    </row>
    <row r="831871" spans="1:1" x14ac:dyDescent="0.25">
      <c r="A831871" s="28"/>
    </row>
    <row r="831910" spans="1:1" x14ac:dyDescent="0.25">
      <c r="A831910" s="28"/>
    </row>
    <row r="831949" spans="1:1" x14ac:dyDescent="0.25">
      <c r="A831949" s="28"/>
    </row>
    <row r="831988" spans="1:1" x14ac:dyDescent="0.25">
      <c r="A831988" s="28"/>
    </row>
    <row r="832027" spans="1:1" x14ac:dyDescent="0.25">
      <c r="A832027" s="28"/>
    </row>
    <row r="832066" spans="1:1" x14ac:dyDescent="0.25">
      <c r="A832066" s="28"/>
    </row>
    <row r="832105" spans="1:1" x14ac:dyDescent="0.25">
      <c r="A832105" s="28"/>
    </row>
    <row r="832144" spans="1:1" x14ac:dyDescent="0.25">
      <c r="A832144" s="28"/>
    </row>
    <row r="832183" spans="1:1" x14ac:dyDescent="0.25">
      <c r="A832183" s="28"/>
    </row>
    <row r="832222" spans="1:1" x14ac:dyDescent="0.25">
      <c r="A832222" s="28"/>
    </row>
    <row r="832261" spans="1:1" x14ac:dyDescent="0.25">
      <c r="A832261" s="28"/>
    </row>
    <row r="832300" spans="1:1" x14ac:dyDescent="0.25">
      <c r="A832300" s="28"/>
    </row>
    <row r="832339" spans="1:1" x14ac:dyDescent="0.25">
      <c r="A832339" s="28"/>
    </row>
    <row r="832378" spans="1:1" x14ac:dyDescent="0.25">
      <c r="A832378" s="28"/>
    </row>
    <row r="832417" spans="1:1" x14ac:dyDescent="0.25">
      <c r="A832417" s="28"/>
    </row>
    <row r="832456" spans="1:1" x14ac:dyDescent="0.25">
      <c r="A832456" s="28"/>
    </row>
    <row r="832495" spans="1:1" x14ac:dyDescent="0.25">
      <c r="A832495" s="28"/>
    </row>
    <row r="832534" spans="1:1" x14ac:dyDescent="0.25">
      <c r="A832534" s="28"/>
    </row>
    <row r="832573" spans="1:1" x14ac:dyDescent="0.25">
      <c r="A832573" s="28"/>
    </row>
    <row r="832612" spans="1:1" x14ac:dyDescent="0.25">
      <c r="A832612" s="28"/>
    </row>
    <row r="832651" spans="1:1" x14ac:dyDescent="0.25">
      <c r="A832651" s="28"/>
    </row>
    <row r="832690" spans="1:1" x14ac:dyDescent="0.25">
      <c r="A832690" s="28"/>
    </row>
    <row r="832729" spans="1:1" x14ac:dyDescent="0.25">
      <c r="A832729" s="28"/>
    </row>
    <row r="832768" spans="1:1" x14ac:dyDescent="0.25">
      <c r="A832768" s="28"/>
    </row>
    <row r="832807" spans="1:1" x14ac:dyDescent="0.25">
      <c r="A832807" s="28"/>
    </row>
    <row r="832846" spans="1:1" x14ac:dyDescent="0.25">
      <c r="A832846" s="28"/>
    </row>
    <row r="832885" spans="1:1" x14ac:dyDescent="0.25">
      <c r="A832885" s="28"/>
    </row>
    <row r="832924" spans="1:1" x14ac:dyDescent="0.25">
      <c r="A832924" s="28"/>
    </row>
    <row r="832963" spans="1:1" x14ac:dyDescent="0.25">
      <c r="A832963" s="28"/>
    </row>
    <row r="833002" spans="1:1" x14ac:dyDescent="0.25">
      <c r="A833002" s="28"/>
    </row>
    <row r="833041" spans="1:1" x14ac:dyDescent="0.25">
      <c r="A833041" s="28"/>
    </row>
    <row r="833080" spans="1:1" x14ac:dyDescent="0.25">
      <c r="A833080" s="28"/>
    </row>
    <row r="833119" spans="1:1" x14ac:dyDescent="0.25">
      <c r="A833119" s="28"/>
    </row>
    <row r="833158" spans="1:1" x14ac:dyDescent="0.25">
      <c r="A833158" s="28"/>
    </row>
    <row r="833197" spans="1:1" x14ac:dyDescent="0.25">
      <c r="A833197" s="28"/>
    </row>
    <row r="833236" spans="1:1" x14ac:dyDescent="0.25">
      <c r="A833236" s="28"/>
    </row>
    <row r="833275" spans="1:1" x14ac:dyDescent="0.25">
      <c r="A833275" s="28"/>
    </row>
    <row r="833314" spans="1:1" x14ac:dyDescent="0.25">
      <c r="A833314" s="28"/>
    </row>
    <row r="833353" spans="1:1" x14ac:dyDescent="0.25">
      <c r="A833353" s="28"/>
    </row>
    <row r="833392" spans="1:1" x14ac:dyDescent="0.25">
      <c r="A833392" s="28"/>
    </row>
    <row r="833431" spans="1:1" x14ac:dyDescent="0.25">
      <c r="A833431" s="28"/>
    </row>
    <row r="833470" spans="1:1" x14ac:dyDescent="0.25">
      <c r="A833470" s="28"/>
    </row>
    <row r="833509" spans="1:1" x14ac:dyDescent="0.25">
      <c r="A833509" s="28"/>
    </row>
    <row r="833548" spans="1:1" x14ac:dyDescent="0.25">
      <c r="A833548" s="28"/>
    </row>
    <row r="833587" spans="1:1" x14ac:dyDescent="0.25">
      <c r="A833587" s="28"/>
    </row>
    <row r="833626" spans="1:1" x14ac:dyDescent="0.25">
      <c r="A833626" s="28"/>
    </row>
    <row r="833665" spans="1:1" x14ac:dyDescent="0.25">
      <c r="A833665" s="28"/>
    </row>
    <row r="833704" spans="1:1" x14ac:dyDescent="0.25">
      <c r="A833704" s="28"/>
    </row>
    <row r="833743" spans="1:1" x14ac:dyDescent="0.25">
      <c r="A833743" s="28"/>
    </row>
    <row r="833782" spans="1:1" x14ac:dyDescent="0.25">
      <c r="A833782" s="28"/>
    </row>
    <row r="833821" spans="1:1" x14ac:dyDescent="0.25">
      <c r="A833821" s="28"/>
    </row>
    <row r="833860" spans="1:1" x14ac:dyDescent="0.25">
      <c r="A833860" s="28"/>
    </row>
    <row r="833899" spans="1:1" x14ac:dyDescent="0.25">
      <c r="A833899" s="28"/>
    </row>
    <row r="833938" spans="1:1" x14ac:dyDescent="0.25">
      <c r="A833938" s="28"/>
    </row>
    <row r="833977" spans="1:1" x14ac:dyDescent="0.25">
      <c r="A833977" s="28"/>
    </row>
    <row r="834016" spans="1:1" x14ac:dyDescent="0.25">
      <c r="A834016" s="28"/>
    </row>
    <row r="834055" spans="1:1" x14ac:dyDescent="0.25">
      <c r="A834055" s="28"/>
    </row>
    <row r="834094" spans="1:1" x14ac:dyDescent="0.25">
      <c r="A834094" s="28"/>
    </row>
    <row r="834133" spans="1:1" x14ac:dyDescent="0.25">
      <c r="A834133" s="28"/>
    </row>
    <row r="834172" spans="1:1" x14ac:dyDescent="0.25">
      <c r="A834172" s="28"/>
    </row>
    <row r="834211" spans="1:1" x14ac:dyDescent="0.25">
      <c r="A834211" s="28"/>
    </row>
    <row r="834250" spans="1:1" x14ac:dyDescent="0.25">
      <c r="A834250" s="28"/>
    </row>
    <row r="834289" spans="1:1" x14ac:dyDescent="0.25">
      <c r="A834289" s="28"/>
    </row>
    <row r="834328" spans="1:1" x14ac:dyDescent="0.25">
      <c r="A834328" s="28"/>
    </row>
    <row r="834367" spans="1:1" x14ac:dyDescent="0.25">
      <c r="A834367" s="28"/>
    </row>
    <row r="834406" spans="1:1" x14ac:dyDescent="0.25">
      <c r="A834406" s="28"/>
    </row>
    <row r="834445" spans="1:1" x14ac:dyDescent="0.25">
      <c r="A834445" s="28"/>
    </row>
    <row r="834484" spans="1:1" x14ac:dyDescent="0.25">
      <c r="A834484" s="28"/>
    </row>
    <row r="834523" spans="1:1" x14ac:dyDescent="0.25">
      <c r="A834523" s="28"/>
    </row>
    <row r="834562" spans="1:1" x14ac:dyDescent="0.25">
      <c r="A834562" s="28"/>
    </row>
    <row r="834601" spans="1:1" x14ac:dyDescent="0.25">
      <c r="A834601" s="28"/>
    </row>
    <row r="834640" spans="1:1" x14ac:dyDescent="0.25">
      <c r="A834640" s="28"/>
    </row>
    <row r="834679" spans="1:1" x14ac:dyDescent="0.25">
      <c r="A834679" s="28"/>
    </row>
    <row r="834718" spans="1:1" x14ac:dyDescent="0.25">
      <c r="A834718" s="28"/>
    </row>
    <row r="834757" spans="1:1" x14ac:dyDescent="0.25">
      <c r="A834757" s="28"/>
    </row>
    <row r="834796" spans="1:1" x14ac:dyDescent="0.25">
      <c r="A834796" s="28"/>
    </row>
    <row r="834835" spans="1:1" x14ac:dyDescent="0.25">
      <c r="A834835" s="28"/>
    </row>
    <row r="834874" spans="1:1" x14ac:dyDescent="0.25">
      <c r="A834874" s="28"/>
    </row>
    <row r="834913" spans="1:1" x14ac:dyDescent="0.25">
      <c r="A834913" s="28"/>
    </row>
    <row r="834952" spans="1:1" x14ac:dyDescent="0.25">
      <c r="A834952" s="28"/>
    </row>
    <row r="834991" spans="1:1" x14ac:dyDescent="0.25">
      <c r="A834991" s="28"/>
    </row>
    <row r="835030" spans="1:1" x14ac:dyDescent="0.25">
      <c r="A835030" s="28"/>
    </row>
    <row r="835069" spans="1:1" x14ac:dyDescent="0.25">
      <c r="A835069" s="28"/>
    </row>
    <row r="835108" spans="1:1" x14ac:dyDescent="0.25">
      <c r="A835108" s="28"/>
    </row>
    <row r="835147" spans="1:1" x14ac:dyDescent="0.25">
      <c r="A835147" s="28"/>
    </row>
    <row r="835186" spans="1:1" x14ac:dyDescent="0.25">
      <c r="A835186" s="28"/>
    </row>
    <row r="835225" spans="1:1" x14ac:dyDescent="0.25">
      <c r="A835225" s="28"/>
    </row>
    <row r="835264" spans="1:1" x14ac:dyDescent="0.25">
      <c r="A835264" s="28"/>
    </row>
    <row r="835303" spans="1:1" x14ac:dyDescent="0.25">
      <c r="A835303" s="28"/>
    </row>
    <row r="835342" spans="1:1" x14ac:dyDescent="0.25">
      <c r="A835342" s="28"/>
    </row>
    <row r="835381" spans="1:1" x14ac:dyDescent="0.25">
      <c r="A835381" s="28"/>
    </row>
    <row r="835420" spans="1:1" x14ac:dyDescent="0.25">
      <c r="A835420" s="28"/>
    </row>
    <row r="835459" spans="1:1" x14ac:dyDescent="0.25">
      <c r="A835459" s="28"/>
    </row>
    <row r="835498" spans="1:1" x14ac:dyDescent="0.25">
      <c r="A835498" s="28"/>
    </row>
    <row r="835537" spans="1:1" x14ac:dyDescent="0.25">
      <c r="A835537" s="28"/>
    </row>
    <row r="835576" spans="1:1" x14ac:dyDescent="0.25">
      <c r="A835576" s="28"/>
    </row>
    <row r="835615" spans="1:1" x14ac:dyDescent="0.25">
      <c r="A835615" s="28"/>
    </row>
    <row r="835654" spans="1:1" x14ac:dyDescent="0.25">
      <c r="A835654" s="28"/>
    </row>
    <row r="835693" spans="1:1" x14ac:dyDescent="0.25">
      <c r="A835693" s="28"/>
    </row>
    <row r="835732" spans="1:1" x14ac:dyDescent="0.25">
      <c r="A835732" s="28"/>
    </row>
    <row r="835771" spans="1:1" x14ac:dyDescent="0.25">
      <c r="A835771" s="28"/>
    </row>
    <row r="835810" spans="1:1" x14ac:dyDescent="0.25">
      <c r="A835810" s="28"/>
    </row>
    <row r="835849" spans="1:1" x14ac:dyDescent="0.25">
      <c r="A835849" s="28"/>
    </row>
    <row r="835888" spans="1:1" x14ac:dyDescent="0.25">
      <c r="A835888" s="28"/>
    </row>
    <row r="835927" spans="1:1" x14ac:dyDescent="0.25">
      <c r="A835927" s="28"/>
    </row>
    <row r="835966" spans="1:1" x14ac:dyDescent="0.25">
      <c r="A835966" s="28"/>
    </row>
    <row r="836005" spans="1:1" x14ac:dyDescent="0.25">
      <c r="A836005" s="28"/>
    </row>
    <row r="836044" spans="1:1" x14ac:dyDescent="0.25">
      <c r="A836044" s="28"/>
    </row>
    <row r="836083" spans="1:1" x14ac:dyDescent="0.25">
      <c r="A836083" s="28"/>
    </row>
    <row r="836122" spans="1:1" x14ac:dyDescent="0.25">
      <c r="A836122" s="28"/>
    </row>
    <row r="836161" spans="1:1" x14ac:dyDescent="0.25">
      <c r="A836161" s="28"/>
    </row>
    <row r="836200" spans="1:1" x14ac:dyDescent="0.25">
      <c r="A836200" s="28"/>
    </row>
    <row r="836239" spans="1:1" x14ac:dyDescent="0.25">
      <c r="A836239" s="28"/>
    </row>
    <row r="836278" spans="1:1" x14ac:dyDescent="0.25">
      <c r="A836278" s="28"/>
    </row>
    <row r="836317" spans="1:1" x14ac:dyDescent="0.25">
      <c r="A836317" s="28"/>
    </row>
    <row r="836356" spans="1:1" x14ac:dyDescent="0.25">
      <c r="A836356" s="28"/>
    </row>
    <row r="836395" spans="1:1" x14ac:dyDescent="0.25">
      <c r="A836395" s="28"/>
    </row>
    <row r="836434" spans="1:1" x14ac:dyDescent="0.25">
      <c r="A836434" s="28"/>
    </row>
    <row r="836473" spans="1:1" x14ac:dyDescent="0.25">
      <c r="A836473" s="28"/>
    </row>
    <row r="836512" spans="1:1" x14ac:dyDescent="0.25">
      <c r="A836512" s="28"/>
    </row>
    <row r="836551" spans="1:1" x14ac:dyDescent="0.25">
      <c r="A836551" s="28"/>
    </row>
    <row r="836590" spans="1:1" x14ac:dyDescent="0.25">
      <c r="A836590" s="28"/>
    </row>
    <row r="836629" spans="1:1" x14ac:dyDescent="0.25">
      <c r="A836629" s="28"/>
    </row>
    <row r="836668" spans="1:1" x14ac:dyDescent="0.25">
      <c r="A836668" s="28"/>
    </row>
    <row r="836707" spans="1:1" x14ac:dyDescent="0.25">
      <c r="A836707" s="28"/>
    </row>
    <row r="836746" spans="1:1" x14ac:dyDescent="0.25">
      <c r="A836746" s="28"/>
    </row>
    <row r="836785" spans="1:1" x14ac:dyDescent="0.25">
      <c r="A836785" s="28"/>
    </row>
    <row r="836824" spans="1:1" x14ac:dyDescent="0.25">
      <c r="A836824" s="28"/>
    </row>
    <row r="836863" spans="1:1" x14ac:dyDescent="0.25">
      <c r="A836863" s="28"/>
    </row>
    <row r="836902" spans="1:1" x14ac:dyDescent="0.25">
      <c r="A836902" s="28"/>
    </row>
    <row r="836941" spans="1:1" x14ac:dyDescent="0.25">
      <c r="A836941" s="28"/>
    </row>
    <row r="836980" spans="1:1" x14ac:dyDescent="0.25">
      <c r="A836980" s="28"/>
    </row>
    <row r="837019" spans="1:1" x14ac:dyDescent="0.25">
      <c r="A837019" s="28"/>
    </row>
    <row r="837058" spans="1:1" x14ac:dyDescent="0.25">
      <c r="A837058" s="28"/>
    </row>
    <row r="837097" spans="1:1" x14ac:dyDescent="0.25">
      <c r="A837097" s="28"/>
    </row>
    <row r="837136" spans="1:1" x14ac:dyDescent="0.25">
      <c r="A837136" s="28"/>
    </row>
    <row r="837175" spans="1:1" x14ac:dyDescent="0.25">
      <c r="A837175" s="28"/>
    </row>
    <row r="837214" spans="1:1" x14ac:dyDescent="0.25">
      <c r="A837214" s="28"/>
    </row>
    <row r="837253" spans="1:1" x14ac:dyDescent="0.25">
      <c r="A837253" s="28"/>
    </row>
    <row r="837292" spans="1:1" x14ac:dyDescent="0.25">
      <c r="A837292" s="28"/>
    </row>
    <row r="837331" spans="1:1" x14ac:dyDescent="0.25">
      <c r="A837331" s="28"/>
    </row>
    <row r="837370" spans="1:1" x14ac:dyDescent="0.25">
      <c r="A837370" s="28"/>
    </row>
    <row r="837409" spans="1:1" x14ac:dyDescent="0.25">
      <c r="A837409" s="28"/>
    </row>
    <row r="837448" spans="1:1" x14ac:dyDescent="0.25">
      <c r="A837448" s="28"/>
    </row>
    <row r="837487" spans="1:1" x14ac:dyDescent="0.25">
      <c r="A837487" s="28"/>
    </row>
    <row r="837526" spans="1:1" x14ac:dyDescent="0.25">
      <c r="A837526" s="28"/>
    </row>
    <row r="837565" spans="1:1" x14ac:dyDescent="0.25">
      <c r="A837565" s="28"/>
    </row>
    <row r="837604" spans="1:1" x14ac:dyDescent="0.25">
      <c r="A837604" s="28"/>
    </row>
    <row r="837643" spans="1:1" x14ac:dyDescent="0.25">
      <c r="A837643" s="28"/>
    </row>
    <row r="837682" spans="1:1" x14ac:dyDescent="0.25">
      <c r="A837682" s="28"/>
    </row>
    <row r="837721" spans="1:1" x14ac:dyDescent="0.25">
      <c r="A837721" s="28"/>
    </row>
    <row r="837760" spans="1:1" x14ac:dyDescent="0.25">
      <c r="A837760" s="28"/>
    </row>
    <row r="837799" spans="1:1" x14ac:dyDescent="0.25">
      <c r="A837799" s="28"/>
    </row>
    <row r="837838" spans="1:1" x14ac:dyDescent="0.25">
      <c r="A837838" s="28"/>
    </row>
    <row r="837877" spans="1:1" x14ac:dyDescent="0.25">
      <c r="A837877" s="28"/>
    </row>
    <row r="837916" spans="1:1" x14ac:dyDescent="0.25">
      <c r="A837916" s="28"/>
    </row>
    <row r="837955" spans="1:1" x14ac:dyDescent="0.25">
      <c r="A837955" s="28"/>
    </row>
    <row r="837994" spans="1:1" x14ac:dyDescent="0.25">
      <c r="A837994" s="28"/>
    </row>
    <row r="838033" spans="1:1" x14ac:dyDescent="0.25">
      <c r="A838033" s="28"/>
    </row>
    <row r="838072" spans="1:1" x14ac:dyDescent="0.25">
      <c r="A838072" s="28"/>
    </row>
    <row r="838111" spans="1:1" x14ac:dyDescent="0.25">
      <c r="A838111" s="28"/>
    </row>
    <row r="838150" spans="1:1" x14ac:dyDescent="0.25">
      <c r="A838150" s="28"/>
    </row>
    <row r="838189" spans="1:1" x14ac:dyDescent="0.25">
      <c r="A838189" s="28"/>
    </row>
    <row r="838228" spans="1:1" x14ac:dyDescent="0.25">
      <c r="A838228" s="28"/>
    </row>
    <row r="838267" spans="1:1" x14ac:dyDescent="0.25">
      <c r="A838267" s="28"/>
    </row>
    <row r="838306" spans="1:1" x14ac:dyDescent="0.25">
      <c r="A838306" s="28"/>
    </row>
    <row r="838345" spans="1:1" x14ac:dyDescent="0.25">
      <c r="A838345" s="28"/>
    </row>
    <row r="838384" spans="1:1" x14ac:dyDescent="0.25">
      <c r="A838384" s="28"/>
    </row>
    <row r="838423" spans="1:1" x14ac:dyDescent="0.25">
      <c r="A838423" s="28"/>
    </row>
    <row r="838462" spans="1:1" x14ac:dyDescent="0.25">
      <c r="A838462" s="28"/>
    </row>
    <row r="838501" spans="1:1" x14ac:dyDescent="0.25">
      <c r="A838501" s="28"/>
    </row>
    <row r="838540" spans="1:1" x14ac:dyDescent="0.25">
      <c r="A838540" s="28"/>
    </row>
    <row r="838579" spans="1:1" x14ac:dyDescent="0.25">
      <c r="A838579" s="28"/>
    </row>
    <row r="838618" spans="1:1" x14ac:dyDescent="0.25">
      <c r="A838618" s="28"/>
    </row>
    <row r="838657" spans="1:1" x14ac:dyDescent="0.25">
      <c r="A838657" s="28"/>
    </row>
    <row r="838696" spans="1:1" x14ac:dyDescent="0.25">
      <c r="A838696" s="28"/>
    </row>
    <row r="838735" spans="1:1" x14ac:dyDescent="0.25">
      <c r="A838735" s="28"/>
    </row>
    <row r="838774" spans="1:1" x14ac:dyDescent="0.25">
      <c r="A838774" s="28"/>
    </row>
    <row r="838813" spans="1:1" x14ac:dyDescent="0.25">
      <c r="A838813" s="28"/>
    </row>
    <row r="838852" spans="1:1" x14ac:dyDescent="0.25">
      <c r="A838852" s="28"/>
    </row>
    <row r="838891" spans="1:1" x14ac:dyDescent="0.25">
      <c r="A838891" s="28"/>
    </row>
    <row r="838930" spans="1:1" x14ac:dyDescent="0.25">
      <c r="A838930" s="28"/>
    </row>
    <row r="838969" spans="1:1" x14ac:dyDescent="0.25">
      <c r="A838969" s="28"/>
    </row>
    <row r="839008" spans="1:1" x14ac:dyDescent="0.25">
      <c r="A839008" s="28"/>
    </row>
    <row r="839047" spans="1:1" x14ac:dyDescent="0.25">
      <c r="A839047" s="28"/>
    </row>
    <row r="839086" spans="1:1" x14ac:dyDescent="0.25">
      <c r="A839086" s="28"/>
    </row>
    <row r="839125" spans="1:1" x14ac:dyDescent="0.25">
      <c r="A839125" s="28"/>
    </row>
    <row r="839164" spans="1:1" x14ac:dyDescent="0.25">
      <c r="A839164" s="28"/>
    </row>
    <row r="839203" spans="1:1" x14ac:dyDescent="0.25">
      <c r="A839203" s="28"/>
    </row>
    <row r="839242" spans="1:1" x14ac:dyDescent="0.25">
      <c r="A839242" s="28"/>
    </row>
    <row r="839281" spans="1:1" x14ac:dyDescent="0.25">
      <c r="A839281" s="28"/>
    </row>
    <row r="839320" spans="1:1" x14ac:dyDescent="0.25">
      <c r="A839320" s="28"/>
    </row>
    <row r="839359" spans="1:1" x14ac:dyDescent="0.25">
      <c r="A839359" s="28"/>
    </row>
    <row r="839398" spans="1:1" x14ac:dyDescent="0.25">
      <c r="A839398" s="28"/>
    </row>
    <row r="839437" spans="1:1" x14ac:dyDescent="0.25">
      <c r="A839437" s="28"/>
    </row>
    <row r="839476" spans="1:1" x14ac:dyDescent="0.25">
      <c r="A839476" s="28"/>
    </row>
    <row r="839515" spans="1:1" x14ac:dyDescent="0.25">
      <c r="A839515" s="28"/>
    </row>
    <row r="839554" spans="1:1" x14ac:dyDescent="0.25">
      <c r="A839554" s="28"/>
    </row>
    <row r="839593" spans="1:1" x14ac:dyDescent="0.25">
      <c r="A839593" s="28"/>
    </row>
    <row r="839632" spans="1:1" x14ac:dyDescent="0.25">
      <c r="A839632" s="28"/>
    </row>
    <row r="839671" spans="1:1" x14ac:dyDescent="0.25">
      <c r="A839671" s="28"/>
    </row>
    <row r="839710" spans="1:1" x14ac:dyDescent="0.25">
      <c r="A839710" s="28"/>
    </row>
    <row r="839749" spans="1:1" x14ac:dyDescent="0.25">
      <c r="A839749" s="28"/>
    </row>
    <row r="839788" spans="1:1" x14ac:dyDescent="0.25">
      <c r="A839788" s="28"/>
    </row>
    <row r="839827" spans="1:1" x14ac:dyDescent="0.25">
      <c r="A839827" s="28"/>
    </row>
    <row r="839866" spans="1:1" x14ac:dyDescent="0.25">
      <c r="A839866" s="28"/>
    </row>
    <row r="839905" spans="1:1" x14ac:dyDescent="0.25">
      <c r="A839905" s="28"/>
    </row>
    <row r="839944" spans="1:1" x14ac:dyDescent="0.25">
      <c r="A839944" s="28"/>
    </row>
    <row r="839983" spans="1:1" x14ac:dyDescent="0.25">
      <c r="A839983" s="28"/>
    </row>
    <row r="840022" spans="1:1" x14ac:dyDescent="0.25">
      <c r="A840022" s="28"/>
    </row>
    <row r="840061" spans="1:1" x14ac:dyDescent="0.25">
      <c r="A840061" s="28"/>
    </row>
    <row r="840100" spans="1:1" x14ac:dyDescent="0.25">
      <c r="A840100" s="28"/>
    </row>
    <row r="840139" spans="1:1" x14ac:dyDescent="0.25">
      <c r="A840139" s="28"/>
    </row>
    <row r="840178" spans="1:1" x14ac:dyDescent="0.25">
      <c r="A840178" s="28"/>
    </row>
    <row r="840217" spans="1:1" x14ac:dyDescent="0.25">
      <c r="A840217" s="28"/>
    </row>
    <row r="840256" spans="1:1" x14ac:dyDescent="0.25">
      <c r="A840256" s="28"/>
    </row>
    <row r="840295" spans="1:1" x14ac:dyDescent="0.25">
      <c r="A840295" s="28"/>
    </row>
    <row r="840334" spans="1:1" x14ac:dyDescent="0.25">
      <c r="A840334" s="28"/>
    </row>
    <row r="840373" spans="1:1" x14ac:dyDescent="0.25">
      <c r="A840373" s="28"/>
    </row>
    <row r="840412" spans="1:1" x14ac:dyDescent="0.25">
      <c r="A840412" s="28"/>
    </row>
    <row r="840451" spans="1:1" x14ac:dyDescent="0.25">
      <c r="A840451" s="28"/>
    </row>
    <row r="840490" spans="1:1" x14ac:dyDescent="0.25">
      <c r="A840490" s="28"/>
    </row>
    <row r="840529" spans="1:1" x14ac:dyDescent="0.25">
      <c r="A840529" s="28"/>
    </row>
    <row r="840568" spans="1:1" x14ac:dyDescent="0.25">
      <c r="A840568" s="28"/>
    </row>
    <row r="840607" spans="1:1" x14ac:dyDescent="0.25">
      <c r="A840607" s="28"/>
    </row>
    <row r="840646" spans="1:1" x14ac:dyDescent="0.25">
      <c r="A840646" s="28"/>
    </row>
    <row r="840685" spans="1:1" x14ac:dyDescent="0.25">
      <c r="A840685" s="28"/>
    </row>
    <row r="840724" spans="1:1" x14ac:dyDescent="0.25">
      <c r="A840724" s="28"/>
    </row>
    <row r="840763" spans="1:1" x14ac:dyDescent="0.25">
      <c r="A840763" s="28"/>
    </row>
    <row r="840802" spans="1:1" x14ac:dyDescent="0.25">
      <c r="A840802" s="28"/>
    </row>
    <row r="840841" spans="1:1" x14ac:dyDescent="0.25">
      <c r="A840841" s="28"/>
    </row>
    <row r="840880" spans="1:1" x14ac:dyDescent="0.25">
      <c r="A840880" s="28"/>
    </row>
    <row r="840919" spans="1:1" x14ac:dyDescent="0.25">
      <c r="A840919" s="28"/>
    </row>
    <row r="840958" spans="1:1" x14ac:dyDescent="0.25">
      <c r="A840958" s="28"/>
    </row>
    <row r="840997" spans="1:1" x14ac:dyDescent="0.25">
      <c r="A840997" s="28"/>
    </row>
    <row r="841036" spans="1:1" x14ac:dyDescent="0.25">
      <c r="A841036" s="28"/>
    </row>
    <row r="841075" spans="1:1" x14ac:dyDescent="0.25">
      <c r="A841075" s="28"/>
    </row>
    <row r="841114" spans="1:1" x14ac:dyDescent="0.25">
      <c r="A841114" s="28"/>
    </row>
    <row r="841153" spans="1:1" x14ac:dyDescent="0.25">
      <c r="A841153" s="28"/>
    </row>
    <row r="841192" spans="1:1" x14ac:dyDescent="0.25">
      <c r="A841192" s="28"/>
    </row>
    <row r="841231" spans="1:1" x14ac:dyDescent="0.25">
      <c r="A841231" s="28"/>
    </row>
    <row r="841270" spans="1:1" x14ac:dyDescent="0.25">
      <c r="A841270" s="28"/>
    </row>
    <row r="841309" spans="1:1" x14ac:dyDescent="0.25">
      <c r="A841309" s="28"/>
    </row>
    <row r="841348" spans="1:1" x14ac:dyDescent="0.25">
      <c r="A841348" s="28"/>
    </row>
    <row r="841387" spans="1:1" x14ac:dyDescent="0.25">
      <c r="A841387" s="28"/>
    </row>
    <row r="841426" spans="1:1" x14ac:dyDescent="0.25">
      <c r="A841426" s="28"/>
    </row>
    <row r="841465" spans="1:1" x14ac:dyDescent="0.25">
      <c r="A841465" s="28"/>
    </row>
    <row r="841504" spans="1:1" x14ac:dyDescent="0.25">
      <c r="A841504" s="28"/>
    </row>
    <row r="841543" spans="1:1" x14ac:dyDescent="0.25">
      <c r="A841543" s="28"/>
    </row>
    <row r="841582" spans="1:1" x14ac:dyDescent="0.25">
      <c r="A841582" s="28"/>
    </row>
    <row r="841621" spans="1:1" x14ac:dyDescent="0.25">
      <c r="A841621" s="28"/>
    </row>
    <row r="841660" spans="1:1" x14ac:dyDescent="0.25">
      <c r="A841660" s="28"/>
    </row>
    <row r="841699" spans="1:1" x14ac:dyDescent="0.25">
      <c r="A841699" s="28"/>
    </row>
    <row r="841738" spans="1:1" x14ac:dyDescent="0.25">
      <c r="A841738" s="28"/>
    </row>
    <row r="841777" spans="1:1" x14ac:dyDescent="0.25">
      <c r="A841777" s="28"/>
    </row>
    <row r="841816" spans="1:1" x14ac:dyDescent="0.25">
      <c r="A841816" s="28"/>
    </row>
    <row r="841855" spans="1:1" x14ac:dyDescent="0.25">
      <c r="A841855" s="28"/>
    </row>
    <row r="841894" spans="1:1" x14ac:dyDescent="0.25">
      <c r="A841894" s="28"/>
    </row>
    <row r="841933" spans="1:1" x14ac:dyDescent="0.25">
      <c r="A841933" s="28"/>
    </row>
    <row r="841972" spans="1:1" x14ac:dyDescent="0.25">
      <c r="A841972" s="28"/>
    </row>
    <row r="842011" spans="1:1" x14ac:dyDescent="0.25">
      <c r="A842011" s="28"/>
    </row>
    <row r="842050" spans="1:1" x14ac:dyDescent="0.25">
      <c r="A842050" s="28"/>
    </row>
    <row r="842089" spans="1:1" x14ac:dyDescent="0.25">
      <c r="A842089" s="28"/>
    </row>
    <row r="842128" spans="1:1" x14ac:dyDescent="0.25">
      <c r="A842128" s="28"/>
    </row>
    <row r="842167" spans="1:1" x14ac:dyDescent="0.25">
      <c r="A842167" s="28"/>
    </row>
    <row r="842206" spans="1:1" x14ac:dyDescent="0.25">
      <c r="A842206" s="28"/>
    </row>
    <row r="842245" spans="1:1" x14ac:dyDescent="0.25">
      <c r="A842245" s="28"/>
    </row>
    <row r="842284" spans="1:1" x14ac:dyDescent="0.25">
      <c r="A842284" s="28"/>
    </row>
    <row r="842323" spans="1:1" x14ac:dyDescent="0.25">
      <c r="A842323" s="28"/>
    </row>
    <row r="842362" spans="1:1" x14ac:dyDescent="0.25">
      <c r="A842362" s="28"/>
    </row>
    <row r="842401" spans="1:1" x14ac:dyDescent="0.25">
      <c r="A842401" s="28"/>
    </row>
    <row r="842440" spans="1:1" x14ac:dyDescent="0.25">
      <c r="A842440" s="28"/>
    </row>
    <row r="842479" spans="1:1" x14ac:dyDescent="0.25">
      <c r="A842479" s="28"/>
    </row>
    <row r="842518" spans="1:1" x14ac:dyDescent="0.25">
      <c r="A842518" s="28"/>
    </row>
    <row r="842557" spans="1:1" x14ac:dyDescent="0.25">
      <c r="A842557" s="28"/>
    </row>
    <row r="842596" spans="1:1" x14ac:dyDescent="0.25">
      <c r="A842596" s="28"/>
    </row>
    <row r="842635" spans="1:1" x14ac:dyDescent="0.25">
      <c r="A842635" s="28"/>
    </row>
    <row r="842674" spans="1:1" x14ac:dyDescent="0.25">
      <c r="A842674" s="28"/>
    </row>
    <row r="842713" spans="1:1" x14ac:dyDescent="0.25">
      <c r="A842713" s="28"/>
    </row>
    <row r="842752" spans="1:1" x14ac:dyDescent="0.25">
      <c r="A842752" s="28"/>
    </row>
    <row r="842791" spans="1:1" x14ac:dyDescent="0.25">
      <c r="A842791" s="28"/>
    </row>
    <row r="842830" spans="1:1" x14ac:dyDescent="0.25">
      <c r="A842830" s="28"/>
    </row>
    <row r="842869" spans="1:1" x14ac:dyDescent="0.25">
      <c r="A842869" s="28"/>
    </row>
    <row r="842908" spans="1:1" x14ac:dyDescent="0.25">
      <c r="A842908" s="28"/>
    </row>
    <row r="842947" spans="1:1" x14ac:dyDescent="0.25">
      <c r="A842947" s="28"/>
    </row>
    <row r="842986" spans="1:1" x14ac:dyDescent="0.25">
      <c r="A842986" s="28"/>
    </row>
    <row r="843025" spans="1:1" x14ac:dyDescent="0.25">
      <c r="A843025" s="28"/>
    </row>
    <row r="843064" spans="1:1" x14ac:dyDescent="0.25">
      <c r="A843064" s="28"/>
    </row>
    <row r="843103" spans="1:1" x14ac:dyDescent="0.25">
      <c r="A843103" s="28"/>
    </row>
    <row r="843142" spans="1:1" x14ac:dyDescent="0.25">
      <c r="A843142" s="28"/>
    </row>
    <row r="843181" spans="1:1" x14ac:dyDescent="0.25">
      <c r="A843181" s="28"/>
    </row>
    <row r="843220" spans="1:1" x14ac:dyDescent="0.25">
      <c r="A843220" s="28"/>
    </row>
    <row r="843259" spans="1:1" x14ac:dyDescent="0.25">
      <c r="A843259" s="28"/>
    </row>
    <row r="843298" spans="1:1" x14ac:dyDescent="0.25">
      <c r="A843298" s="28"/>
    </row>
    <row r="843337" spans="1:1" x14ac:dyDescent="0.25">
      <c r="A843337" s="28"/>
    </row>
    <row r="843376" spans="1:1" x14ac:dyDescent="0.25">
      <c r="A843376" s="28"/>
    </row>
    <row r="843415" spans="1:1" x14ac:dyDescent="0.25">
      <c r="A843415" s="28"/>
    </row>
    <row r="843454" spans="1:1" x14ac:dyDescent="0.25">
      <c r="A843454" s="28"/>
    </row>
    <row r="843493" spans="1:1" x14ac:dyDescent="0.25">
      <c r="A843493" s="28"/>
    </row>
    <row r="843532" spans="1:1" x14ac:dyDescent="0.25">
      <c r="A843532" s="28"/>
    </row>
    <row r="843571" spans="1:1" x14ac:dyDescent="0.25">
      <c r="A843571" s="28"/>
    </row>
    <row r="843610" spans="1:1" x14ac:dyDescent="0.25">
      <c r="A843610" s="28"/>
    </row>
    <row r="843649" spans="1:1" x14ac:dyDescent="0.25">
      <c r="A843649" s="28"/>
    </row>
    <row r="843688" spans="1:1" x14ac:dyDescent="0.25">
      <c r="A843688" s="28"/>
    </row>
    <row r="843727" spans="1:1" x14ac:dyDescent="0.25">
      <c r="A843727" s="28"/>
    </row>
    <row r="843766" spans="1:1" x14ac:dyDescent="0.25">
      <c r="A843766" s="28"/>
    </row>
    <row r="843805" spans="1:1" x14ac:dyDescent="0.25">
      <c r="A843805" s="28"/>
    </row>
    <row r="843844" spans="1:1" x14ac:dyDescent="0.25">
      <c r="A843844" s="28"/>
    </row>
    <row r="843883" spans="1:1" x14ac:dyDescent="0.25">
      <c r="A843883" s="28"/>
    </row>
    <row r="843922" spans="1:1" x14ac:dyDescent="0.25">
      <c r="A843922" s="28"/>
    </row>
    <row r="843961" spans="1:1" x14ac:dyDescent="0.25">
      <c r="A843961" s="28"/>
    </row>
    <row r="844000" spans="1:1" x14ac:dyDescent="0.25">
      <c r="A844000" s="28"/>
    </row>
    <row r="844039" spans="1:1" x14ac:dyDescent="0.25">
      <c r="A844039" s="28"/>
    </row>
    <row r="844078" spans="1:1" x14ac:dyDescent="0.25">
      <c r="A844078" s="28"/>
    </row>
    <row r="844117" spans="1:1" x14ac:dyDescent="0.25">
      <c r="A844117" s="28"/>
    </row>
    <row r="844156" spans="1:1" x14ac:dyDescent="0.25">
      <c r="A844156" s="28"/>
    </row>
    <row r="844195" spans="1:1" x14ac:dyDescent="0.25">
      <c r="A844195" s="28"/>
    </row>
    <row r="844234" spans="1:1" x14ac:dyDescent="0.25">
      <c r="A844234" s="28"/>
    </row>
    <row r="844273" spans="1:1" x14ac:dyDescent="0.25">
      <c r="A844273" s="28"/>
    </row>
    <row r="844312" spans="1:1" x14ac:dyDescent="0.25">
      <c r="A844312" s="28"/>
    </row>
    <row r="844351" spans="1:1" x14ac:dyDescent="0.25">
      <c r="A844351" s="28"/>
    </row>
    <row r="844390" spans="1:1" x14ac:dyDescent="0.25">
      <c r="A844390" s="28"/>
    </row>
    <row r="844429" spans="1:1" x14ac:dyDescent="0.25">
      <c r="A844429" s="28"/>
    </row>
    <row r="844468" spans="1:1" x14ac:dyDescent="0.25">
      <c r="A844468" s="28"/>
    </row>
    <row r="844507" spans="1:1" x14ac:dyDescent="0.25">
      <c r="A844507" s="28"/>
    </row>
    <row r="844546" spans="1:1" x14ac:dyDescent="0.25">
      <c r="A844546" s="28"/>
    </row>
    <row r="844585" spans="1:1" x14ac:dyDescent="0.25">
      <c r="A844585" s="28"/>
    </row>
    <row r="844624" spans="1:1" x14ac:dyDescent="0.25">
      <c r="A844624" s="28"/>
    </row>
    <row r="844663" spans="1:1" x14ac:dyDescent="0.25">
      <c r="A844663" s="28"/>
    </row>
    <row r="844702" spans="1:1" x14ac:dyDescent="0.25">
      <c r="A844702" s="28"/>
    </row>
    <row r="844741" spans="1:1" x14ac:dyDescent="0.25">
      <c r="A844741" s="28"/>
    </row>
    <row r="844780" spans="1:1" x14ac:dyDescent="0.25">
      <c r="A844780" s="28"/>
    </row>
    <row r="844819" spans="1:1" x14ac:dyDescent="0.25">
      <c r="A844819" s="28"/>
    </row>
    <row r="844858" spans="1:1" x14ac:dyDescent="0.25">
      <c r="A844858" s="28"/>
    </row>
    <row r="844897" spans="1:1" x14ac:dyDescent="0.25">
      <c r="A844897" s="28"/>
    </row>
    <row r="844936" spans="1:1" x14ac:dyDescent="0.25">
      <c r="A844936" s="28"/>
    </row>
    <row r="844975" spans="1:1" x14ac:dyDescent="0.25">
      <c r="A844975" s="28"/>
    </row>
    <row r="845014" spans="1:1" x14ac:dyDescent="0.25">
      <c r="A845014" s="28"/>
    </row>
    <row r="845053" spans="1:1" x14ac:dyDescent="0.25">
      <c r="A845053" s="28"/>
    </row>
    <row r="845092" spans="1:1" x14ac:dyDescent="0.25">
      <c r="A845092" s="28"/>
    </row>
    <row r="845131" spans="1:1" x14ac:dyDescent="0.25">
      <c r="A845131" s="28"/>
    </row>
    <row r="845170" spans="1:1" x14ac:dyDescent="0.25">
      <c r="A845170" s="28"/>
    </row>
    <row r="845209" spans="1:1" x14ac:dyDescent="0.25">
      <c r="A845209" s="28"/>
    </row>
    <row r="845248" spans="1:1" x14ac:dyDescent="0.25">
      <c r="A845248" s="28"/>
    </row>
    <row r="845287" spans="1:1" x14ac:dyDescent="0.25">
      <c r="A845287" s="28"/>
    </row>
    <row r="845326" spans="1:1" x14ac:dyDescent="0.25">
      <c r="A845326" s="28"/>
    </row>
    <row r="845365" spans="1:1" x14ac:dyDescent="0.25">
      <c r="A845365" s="28"/>
    </row>
    <row r="845404" spans="1:1" x14ac:dyDescent="0.25">
      <c r="A845404" s="28"/>
    </row>
    <row r="845443" spans="1:1" x14ac:dyDescent="0.25">
      <c r="A845443" s="28"/>
    </row>
    <row r="845482" spans="1:1" x14ac:dyDescent="0.25">
      <c r="A845482" s="28"/>
    </row>
    <row r="845521" spans="1:1" x14ac:dyDescent="0.25">
      <c r="A845521" s="28"/>
    </row>
    <row r="845560" spans="1:1" x14ac:dyDescent="0.25">
      <c r="A845560" s="28"/>
    </row>
    <row r="845599" spans="1:1" x14ac:dyDescent="0.25">
      <c r="A845599" s="28"/>
    </row>
    <row r="845638" spans="1:1" x14ac:dyDescent="0.25">
      <c r="A845638" s="28"/>
    </row>
    <row r="845677" spans="1:1" x14ac:dyDescent="0.25">
      <c r="A845677" s="28"/>
    </row>
    <row r="845716" spans="1:1" x14ac:dyDescent="0.25">
      <c r="A845716" s="28"/>
    </row>
    <row r="845755" spans="1:1" x14ac:dyDescent="0.25">
      <c r="A845755" s="28"/>
    </row>
    <row r="845794" spans="1:1" x14ac:dyDescent="0.25">
      <c r="A845794" s="28"/>
    </row>
    <row r="845833" spans="1:1" x14ac:dyDescent="0.25">
      <c r="A845833" s="28"/>
    </row>
    <row r="845872" spans="1:1" x14ac:dyDescent="0.25">
      <c r="A845872" s="28"/>
    </row>
    <row r="845911" spans="1:1" x14ac:dyDescent="0.25">
      <c r="A845911" s="28"/>
    </row>
    <row r="845950" spans="1:1" x14ac:dyDescent="0.25">
      <c r="A845950" s="28"/>
    </row>
    <row r="845989" spans="1:1" x14ac:dyDescent="0.25">
      <c r="A845989" s="28"/>
    </row>
    <row r="846028" spans="1:1" x14ac:dyDescent="0.25">
      <c r="A846028" s="28"/>
    </row>
    <row r="846067" spans="1:1" x14ac:dyDescent="0.25">
      <c r="A846067" s="28"/>
    </row>
    <row r="846106" spans="1:1" x14ac:dyDescent="0.25">
      <c r="A846106" s="28"/>
    </row>
    <row r="846145" spans="1:1" x14ac:dyDescent="0.25">
      <c r="A846145" s="28"/>
    </row>
    <row r="846184" spans="1:1" x14ac:dyDescent="0.25">
      <c r="A846184" s="28"/>
    </row>
    <row r="846223" spans="1:1" x14ac:dyDescent="0.25">
      <c r="A846223" s="28"/>
    </row>
    <row r="846262" spans="1:1" x14ac:dyDescent="0.25">
      <c r="A846262" s="28"/>
    </row>
    <row r="846301" spans="1:1" x14ac:dyDescent="0.25">
      <c r="A846301" s="28"/>
    </row>
    <row r="846340" spans="1:1" x14ac:dyDescent="0.25">
      <c r="A846340" s="28"/>
    </row>
    <row r="846379" spans="1:1" x14ac:dyDescent="0.25">
      <c r="A846379" s="28"/>
    </row>
    <row r="846418" spans="1:1" x14ac:dyDescent="0.25">
      <c r="A846418" s="28"/>
    </row>
    <row r="846457" spans="1:1" x14ac:dyDescent="0.25">
      <c r="A846457" s="28"/>
    </row>
    <row r="846496" spans="1:1" x14ac:dyDescent="0.25">
      <c r="A846496" s="28"/>
    </row>
    <row r="846535" spans="1:1" x14ac:dyDescent="0.25">
      <c r="A846535" s="28"/>
    </row>
    <row r="846574" spans="1:1" x14ac:dyDescent="0.25">
      <c r="A846574" s="28"/>
    </row>
    <row r="846613" spans="1:1" x14ac:dyDescent="0.25">
      <c r="A846613" s="28"/>
    </row>
    <row r="846652" spans="1:1" x14ac:dyDescent="0.25">
      <c r="A846652" s="28"/>
    </row>
    <row r="846691" spans="1:1" x14ac:dyDescent="0.25">
      <c r="A846691" s="28"/>
    </row>
    <row r="846730" spans="1:1" x14ac:dyDescent="0.25">
      <c r="A846730" s="28"/>
    </row>
    <row r="846769" spans="1:1" x14ac:dyDescent="0.25">
      <c r="A846769" s="28"/>
    </row>
    <row r="846808" spans="1:1" x14ac:dyDescent="0.25">
      <c r="A846808" s="28"/>
    </row>
    <row r="846847" spans="1:1" x14ac:dyDescent="0.25">
      <c r="A846847" s="28"/>
    </row>
    <row r="846886" spans="1:1" x14ac:dyDescent="0.25">
      <c r="A846886" s="28"/>
    </row>
    <row r="846925" spans="1:1" x14ac:dyDescent="0.25">
      <c r="A846925" s="28"/>
    </row>
    <row r="846964" spans="1:1" x14ac:dyDescent="0.25">
      <c r="A846964" s="28"/>
    </row>
    <row r="847003" spans="1:1" x14ac:dyDescent="0.25">
      <c r="A847003" s="28"/>
    </row>
    <row r="847042" spans="1:1" x14ac:dyDescent="0.25">
      <c r="A847042" s="28"/>
    </row>
    <row r="847081" spans="1:1" x14ac:dyDescent="0.25">
      <c r="A847081" s="28"/>
    </row>
    <row r="847120" spans="1:1" x14ac:dyDescent="0.25">
      <c r="A847120" s="28"/>
    </row>
    <row r="847159" spans="1:1" x14ac:dyDescent="0.25">
      <c r="A847159" s="28"/>
    </row>
    <row r="847198" spans="1:1" x14ac:dyDescent="0.25">
      <c r="A847198" s="28"/>
    </row>
    <row r="847237" spans="1:1" x14ac:dyDescent="0.25">
      <c r="A847237" s="28"/>
    </row>
    <row r="847276" spans="1:1" x14ac:dyDescent="0.25">
      <c r="A847276" s="28"/>
    </row>
    <row r="847315" spans="1:1" x14ac:dyDescent="0.25">
      <c r="A847315" s="28"/>
    </row>
    <row r="847354" spans="1:1" x14ac:dyDescent="0.25">
      <c r="A847354" s="28"/>
    </row>
    <row r="847393" spans="1:1" x14ac:dyDescent="0.25">
      <c r="A847393" s="28"/>
    </row>
    <row r="847432" spans="1:1" x14ac:dyDescent="0.25">
      <c r="A847432" s="28"/>
    </row>
    <row r="847471" spans="1:1" x14ac:dyDescent="0.25">
      <c r="A847471" s="28"/>
    </row>
    <row r="847510" spans="1:1" x14ac:dyDescent="0.25">
      <c r="A847510" s="28"/>
    </row>
    <row r="847549" spans="1:1" x14ac:dyDescent="0.25">
      <c r="A847549" s="28"/>
    </row>
    <row r="847588" spans="1:1" x14ac:dyDescent="0.25">
      <c r="A847588" s="28"/>
    </row>
    <row r="847627" spans="1:1" x14ac:dyDescent="0.25">
      <c r="A847627" s="28"/>
    </row>
    <row r="847666" spans="1:1" x14ac:dyDescent="0.25">
      <c r="A847666" s="28"/>
    </row>
    <row r="847705" spans="1:1" x14ac:dyDescent="0.25">
      <c r="A847705" s="28"/>
    </row>
    <row r="847744" spans="1:1" x14ac:dyDescent="0.25">
      <c r="A847744" s="28"/>
    </row>
    <row r="847783" spans="1:1" x14ac:dyDescent="0.25">
      <c r="A847783" s="28"/>
    </row>
    <row r="847822" spans="1:1" x14ac:dyDescent="0.25">
      <c r="A847822" s="28"/>
    </row>
    <row r="847861" spans="1:1" x14ac:dyDescent="0.25">
      <c r="A847861" s="28"/>
    </row>
    <row r="847900" spans="1:1" x14ac:dyDescent="0.25">
      <c r="A847900" s="28"/>
    </row>
    <row r="847939" spans="1:1" x14ac:dyDescent="0.25">
      <c r="A847939" s="28"/>
    </row>
    <row r="847978" spans="1:1" x14ac:dyDescent="0.25">
      <c r="A847978" s="28"/>
    </row>
    <row r="848017" spans="1:1" x14ac:dyDescent="0.25">
      <c r="A848017" s="28"/>
    </row>
    <row r="848056" spans="1:1" x14ac:dyDescent="0.25">
      <c r="A848056" s="28"/>
    </row>
    <row r="848095" spans="1:1" x14ac:dyDescent="0.25">
      <c r="A848095" s="28"/>
    </row>
    <row r="848134" spans="1:1" x14ac:dyDescent="0.25">
      <c r="A848134" s="28"/>
    </row>
    <row r="848173" spans="1:1" x14ac:dyDescent="0.25">
      <c r="A848173" s="28"/>
    </row>
    <row r="848212" spans="1:1" x14ac:dyDescent="0.25">
      <c r="A848212" s="28"/>
    </row>
    <row r="848251" spans="1:1" x14ac:dyDescent="0.25">
      <c r="A848251" s="28"/>
    </row>
    <row r="848290" spans="1:1" x14ac:dyDescent="0.25">
      <c r="A848290" s="28"/>
    </row>
    <row r="848329" spans="1:1" x14ac:dyDescent="0.25">
      <c r="A848329" s="28"/>
    </row>
    <row r="848368" spans="1:1" x14ac:dyDescent="0.25">
      <c r="A848368" s="28"/>
    </row>
    <row r="848407" spans="1:1" x14ac:dyDescent="0.25">
      <c r="A848407" s="28"/>
    </row>
    <row r="848446" spans="1:1" x14ac:dyDescent="0.25">
      <c r="A848446" s="28"/>
    </row>
    <row r="848485" spans="1:1" x14ac:dyDescent="0.25">
      <c r="A848485" s="28"/>
    </row>
    <row r="848524" spans="1:1" x14ac:dyDescent="0.25">
      <c r="A848524" s="28"/>
    </row>
    <row r="848563" spans="1:1" x14ac:dyDescent="0.25">
      <c r="A848563" s="28"/>
    </row>
    <row r="848602" spans="1:1" x14ac:dyDescent="0.25">
      <c r="A848602" s="28"/>
    </row>
    <row r="848641" spans="1:1" x14ac:dyDescent="0.25">
      <c r="A848641" s="28"/>
    </row>
    <row r="848680" spans="1:1" x14ac:dyDescent="0.25">
      <c r="A848680" s="28"/>
    </row>
    <row r="848719" spans="1:1" x14ac:dyDescent="0.25">
      <c r="A848719" s="28"/>
    </row>
    <row r="848758" spans="1:1" x14ac:dyDescent="0.25">
      <c r="A848758" s="28"/>
    </row>
    <row r="848797" spans="1:1" x14ac:dyDescent="0.25">
      <c r="A848797" s="28"/>
    </row>
    <row r="848836" spans="1:1" x14ac:dyDescent="0.25">
      <c r="A848836" s="28"/>
    </row>
    <row r="848875" spans="1:1" x14ac:dyDescent="0.25">
      <c r="A848875" s="28"/>
    </row>
    <row r="848914" spans="1:1" x14ac:dyDescent="0.25">
      <c r="A848914" s="28"/>
    </row>
    <row r="848953" spans="1:1" x14ac:dyDescent="0.25">
      <c r="A848953" s="28"/>
    </row>
    <row r="848992" spans="1:1" x14ac:dyDescent="0.25">
      <c r="A848992" s="28"/>
    </row>
    <row r="849031" spans="1:1" x14ac:dyDescent="0.25">
      <c r="A849031" s="28"/>
    </row>
    <row r="849070" spans="1:1" x14ac:dyDescent="0.25">
      <c r="A849070" s="28"/>
    </row>
    <row r="849109" spans="1:1" x14ac:dyDescent="0.25">
      <c r="A849109" s="28"/>
    </row>
    <row r="849148" spans="1:1" x14ac:dyDescent="0.25">
      <c r="A849148" s="28"/>
    </row>
    <row r="849187" spans="1:1" x14ac:dyDescent="0.25">
      <c r="A849187" s="28"/>
    </row>
    <row r="849226" spans="1:1" x14ac:dyDescent="0.25">
      <c r="A849226" s="28"/>
    </row>
    <row r="849265" spans="1:1" x14ac:dyDescent="0.25">
      <c r="A849265" s="28"/>
    </row>
    <row r="849304" spans="1:1" x14ac:dyDescent="0.25">
      <c r="A849304" s="28"/>
    </row>
    <row r="849343" spans="1:1" x14ac:dyDescent="0.25">
      <c r="A849343" s="28"/>
    </row>
    <row r="849382" spans="1:1" x14ac:dyDescent="0.25">
      <c r="A849382" s="28"/>
    </row>
    <row r="849421" spans="1:1" x14ac:dyDescent="0.25">
      <c r="A849421" s="28"/>
    </row>
    <row r="849460" spans="1:1" x14ac:dyDescent="0.25">
      <c r="A849460" s="28"/>
    </row>
    <row r="849499" spans="1:1" x14ac:dyDescent="0.25">
      <c r="A849499" s="28"/>
    </row>
    <row r="849538" spans="1:1" x14ac:dyDescent="0.25">
      <c r="A849538" s="28"/>
    </row>
    <row r="849577" spans="1:1" x14ac:dyDescent="0.25">
      <c r="A849577" s="28"/>
    </row>
    <row r="849616" spans="1:1" x14ac:dyDescent="0.25">
      <c r="A849616" s="28"/>
    </row>
    <row r="849655" spans="1:1" x14ac:dyDescent="0.25">
      <c r="A849655" s="28"/>
    </row>
    <row r="849694" spans="1:1" x14ac:dyDescent="0.25">
      <c r="A849694" s="28"/>
    </row>
    <row r="849733" spans="1:1" x14ac:dyDescent="0.25">
      <c r="A849733" s="28"/>
    </row>
    <row r="849772" spans="1:1" x14ac:dyDescent="0.25">
      <c r="A849772" s="28"/>
    </row>
    <row r="849811" spans="1:1" x14ac:dyDescent="0.25">
      <c r="A849811" s="28"/>
    </row>
    <row r="849850" spans="1:1" x14ac:dyDescent="0.25">
      <c r="A849850" s="28"/>
    </row>
    <row r="849889" spans="1:1" x14ac:dyDescent="0.25">
      <c r="A849889" s="28"/>
    </row>
    <row r="849928" spans="1:1" x14ac:dyDescent="0.25">
      <c r="A849928" s="28"/>
    </row>
    <row r="849967" spans="1:1" x14ac:dyDescent="0.25">
      <c r="A849967" s="28"/>
    </row>
    <row r="850006" spans="1:1" x14ac:dyDescent="0.25">
      <c r="A850006" s="28"/>
    </row>
    <row r="850045" spans="1:1" x14ac:dyDescent="0.25">
      <c r="A850045" s="28"/>
    </row>
    <row r="850084" spans="1:1" x14ac:dyDescent="0.25">
      <c r="A850084" s="28"/>
    </row>
    <row r="850123" spans="1:1" x14ac:dyDescent="0.25">
      <c r="A850123" s="28"/>
    </row>
    <row r="850162" spans="1:1" x14ac:dyDescent="0.25">
      <c r="A850162" s="28"/>
    </row>
    <row r="850201" spans="1:1" x14ac:dyDescent="0.25">
      <c r="A850201" s="28"/>
    </row>
    <row r="850240" spans="1:1" x14ac:dyDescent="0.25">
      <c r="A850240" s="28"/>
    </row>
    <row r="850279" spans="1:1" x14ac:dyDescent="0.25">
      <c r="A850279" s="28"/>
    </row>
    <row r="850318" spans="1:1" x14ac:dyDescent="0.25">
      <c r="A850318" s="28"/>
    </row>
    <row r="850357" spans="1:1" x14ac:dyDescent="0.25">
      <c r="A850357" s="28"/>
    </row>
    <row r="850396" spans="1:1" x14ac:dyDescent="0.25">
      <c r="A850396" s="28"/>
    </row>
    <row r="850435" spans="1:1" x14ac:dyDescent="0.25">
      <c r="A850435" s="28"/>
    </row>
    <row r="850474" spans="1:1" x14ac:dyDescent="0.25">
      <c r="A850474" s="28"/>
    </row>
    <row r="850513" spans="1:1" x14ac:dyDescent="0.25">
      <c r="A850513" s="28"/>
    </row>
    <row r="850552" spans="1:1" x14ac:dyDescent="0.25">
      <c r="A850552" s="28"/>
    </row>
    <row r="850591" spans="1:1" x14ac:dyDescent="0.25">
      <c r="A850591" s="28"/>
    </row>
    <row r="850630" spans="1:1" x14ac:dyDescent="0.25">
      <c r="A850630" s="28"/>
    </row>
    <row r="850669" spans="1:1" x14ac:dyDescent="0.25">
      <c r="A850669" s="28"/>
    </row>
    <row r="850708" spans="1:1" x14ac:dyDescent="0.25">
      <c r="A850708" s="28"/>
    </row>
    <row r="850747" spans="1:1" x14ac:dyDescent="0.25">
      <c r="A850747" s="28"/>
    </row>
    <row r="850786" spans="1:1" x14ac:dyDescent="0.25">
      <c r="A850786" s="28"/>
    </row>
    <row r="850825" spans="1:1" x14ac:dyDescent="0.25">
      <c r="A850825" s="28"/>
    </row>
    <row r="850864" spans="1:1" x14ac:dyDescent="0.25">
      <c r="A850864" s="28"/>
    </row>
    <row r="850903" spans="1:1" x14ac:dyDescent="0.25">
      <c r="A850903" s="28"/>
    </row>
    <row r="850942" spans="1:1" x14ac:dyDescent="0.25">
      <c r="A850942" s="28"/>
    </row>
    <row r="850981" spans="1:1" x14ac:dyDescent="0.25">
      <c r="A850981" s="28"/>
    </row>
    <row r="851020" spans="1:1" x14ac:dyDescent="0.25">
      <c r="A851020" s="28"/>
    </row>
    <row r="851059" spans="1:1" x14ac:dyDescent="0.25">
      <c r="A851059" s="28"/>
    </row>
    <row r="851098" spans="1:1" x14ac:dyDescent="0.25">
      <c r="A851098" s="28"/>
    </row>
    <row r="851137" spans="1:1" x14ac:dyDescent="0.25">
      <c r="A851137" s="28"/>
    </row>
    <row r="851176" spans="1:1" x14ac:dyDescent="0.25">
      <c r="A851176" s="28"/>
    </row>
    <row r="851215" spans="1:1" x14ac:dyDescent="0.25">
      <c r="A851215" s="28"/>
    </row>
    <row r="851254" spans="1:1" x14ac:dyDescent="0.25">
      <c r="A851254" s="28"/>
    </row>
    <row r="851293" spans="1:1" x14ac:dyDescent="0.25">
      <c r="A851293" s="28"/>
    </row>
    <row r="851332" spans="1:1" x14ac:dyDescent="0.25">
      <c r="A851332" s="28"/>
    </row>
    <row r="851371" spans="1:1" x14ac:dyDescent="0.25">
      <c r="A851371" s="28"/>
    </row>
    <row r="851410" spans="1:1" x14ac:dyDescent="0.25">
      <c r="A851410" s="28"/>
    </row>
    <row r="851449" spans="1:1" x14ac:dyDescent="0.25">
      <c r="A851449" s="28"/>
    </row>
    <row r="851488" spans="1:1" x14ac:dyDescent="0.25">
      <c r="A851488" s="28"/>
    </row>
    <row r="851527" spans="1:1" x14ac:dyDescent="0.25">
      <c r="A851527" s="28"/>
    </row>
    <row r="851566" spans="1:1" x14ac:dyDescent="0.25">
      <c r="A851566" s="28"/>
    </row>
    <row r="851605" spans="1:1" x14ac:dyDescent="0.25">
      <c r="A851605" s="28"/>
    </row>
    <row r="851644" spans="1:1" x14ac:dyDescent="0.25">
      <c r="A851644" s="28"/>
    </row>
    <row r="851683" spans="1:1" x14ac:dyDescent="0.25">
      <c r="A851683" s="28"/>
    </row>
    <row r="851722" spans="1:1" x14ac:dyDescent="0.25">
      <c r="A851722" s="28"/>
    </row>
    <row r="851761" spans="1:1" x14ac:dyDescent="0.25">
      <c r="A851761" s="28"/>
    </row>
    <row r="851800" spans="1:1" x14ac:dyDescent="0.25">
      <c r="A851800" s="28"/>
    </row>
    <row r="851839" spans="1:1" x14ac:dyDescent="0.25">
      <c r="A851839" s="28"/>
    </row>
    <row r="851878" spans="1:1" x14ac:dyDescent="0.25">
      <c r="A851878" s="28"/>
    </row>
    <row r="851917" spans="1:1" x14ac:dyDescent="0.25">
      <c r="A851917" s="28"/>
    </row>
    <row r="851956" spans="1:1" x14ac:dyDescent="0.25">
      <c r="A851956" s="28"/>
    </row>
    <row r="851995" spans="1:1" x14ac:dyDescent="0.25">
      <c r="A851995" s="28"/>
    </row>
    <row r="852034" spans="1:1" x14ac:dyDescent="0.25">
      <c r="A852034" s="28"/>
    </row>
    <row r="852073" spans="1:1" x14ac:dyDescent="0.25">
      <c r="A852073" s="28"/>
    </row>
    <row r="852112" spans="1:1" x14ac:dyDescent="0.25">
      <c r="A852112" s="28"/>
    </row>
    <row r="852151" spans="1:1" x14ac:dyDescent="0.25">
      <c r="A852151" s="28"/>
    </row>
    <row r="852190" spans="1:1" x14ac:dyDescent="0.25">
      <c r="A852190" s="28"/>
    </row>
    <row r="852229" spans="1:1" x14ac:dyDescent="0.25">
      <c r="A852229" s="28"/>
    </row>
    <row r="852268" spans="1:1" x14ac:dyDescent="0.25">
      <c r="A852268" s="28"/>
    </row>
    <row r="852307" spans="1:1" x14ac:dyDescent="0.25">
      <c r="A852307" s="28"/>
    </row>
    <row r="852346" spans="1:1" x14ac:dyDescent="0.25">
      <c r="A852346" s="28"/>
    </row>
    <row r="852385" spans="1:1" x14ac:dyDescent="0.25">
      <c r="A852385" s="28"/>
    </row>
    <row r="852424" spans="1:1" x14ac:dyDescent="0.25">
      <c r="A852424" s="28"/>
    </row>
    <row r="852463" spans="1:1" x14ac:dyDescent="0.25">
      <c r="A852463" s="28"/>
    </row>
    <row r="852502" spans="1:1" x14ac:dyDescent="0.25">
      <c r="A852502" s="28"/>
    </row>
    <row r="852541" spans="1:1" x14ac:dyDescent="0.25">
      <c r="A852541" s="28"/>
    </row>
    <row r="852580" spans="1:1" x14ac:dyDescent="0.25">
      <c r="A852580" s="28"/>
    </row>
    <row r="852619" spans="1:1" x14ac:dyDescent="0.25">
      <c r="A852619" s="28"/>
    </row>
    <row r="852658" spans="1:1" x14ac:dyDescent="0.25">
      <c r="A852658" s="28"/>
    </row>
    <row r="852697" spans="1:1" x14ac:dyDescent="0.25">
      <c r="A852697" s="28"/>
    </row>
    <row r="852736" spans="1:1" x14ac:dyDescent="0.25">
      <c r="A852736" s="28"/>
    </row>
    <row r="852775" spans="1:1" x14ac:dyDescent="0.25">
      <c r="A852775" s="28"/>
    </row>
    <row r="852814" spans="1:1" x14ac:dyDescent="0.25">
      <c r="A852814" s="28"/>
    </row>
    <row r="852853" spans="1:1" x14ac:dyDescent="0.25">
      <c r="A852853" s="28"/>
    </row>
    <row r="852892" spans="1:1" x14ac:dyDescent="0.25">
      <c r="A852892" s="28"/>
    </row>
    <row r="852931" spans="1:1" x14ac:dyDescent="0.25">
      <c r="A852931" s="28"/>
    </row>
    <row r="852970" spans="1:1" x14ac:dyDescent="0.25">
      <c r="A852970" s="28"/>
    </row>
    <row r="853009" spans="1:1" x14ac:dyDescent="0.25">
      <c r="A853009" s="28"/>
    </row>
    <row r="853048" spans="1:1" x14ac:dyDescent="0.25">
      <c r="A853048" s="28"/>
    </row>
    <row r="853087" spans="1:1" x14ac:dyDescent="0.25">
      <c r="A853087" s="28"/>
    </row>
    <row r="853126" spans="1:1" x14ac:dyDescent="0.25">
      <c r="A853126" s="28"/>
    </row>
    <row r="853165" spans="1:1" x14ac:dyDescent="0.25">
      <c r="A853165" s="28"/>
    </row>
    <row r="853204" spans="1:1" x14ac:dyDescent="0.25">
      <c r="A853204" s="28"/>
    </row>
    <row r="853243" spans="1:1" x14ac:dyDescent="0.25">
      <c r="A853243" s="28"/>
    </row>
    <row r="853282" spans="1:1" x14ac:dyDescent="0.25">
      <c r="A853282" s="28"/>
    </row>
    <row r="853321" spans="1:1" x14ac:dyDescent="0.25">
      <c r="A853321" s="28"/>
    </row>
    <row r="853360" spans="1:1" x14ac:dyDescent="0.25">
      <c r="A853360" s="28"/>
    </row>
    <row r="853399" spans="1:1" x14ac:dyDescent="0.25">
      <c r="A853399" s="28"/>
    </row>
    <row r="853438" spans="1:1" x14ac:dyDescent="0.25">
      <c r="A853438" s="28"/>
    </row>
    <row r="853477" spans="1:1" x14ac:dyDescent="0.25">
      <c r="A853477" s="28"/>
    </row>
    <row r="853516" spans="1:1" x14ac:dyDescent="0.25">
      <c r="A853516" s="28"/>
    </row>
    <row r="853555" spans="1:1" x14ac:dyDescent="0.25">
      <c r="A853555" s="28"/>
    </row>
    <row r="853594" spans="1:1" x14ac:dyDescent="0.25">
      <c r="A853594" s="28"/>
    </row>
    <row r="853633" spans="1:1" x14ac:dyDescent="0.25">
      <c r="A853633" s="28"/>
    </row>
    <row r="853672" spans="1:1" x14ac:dyDescent="0.25">
      <c r="A853672" s="28"/>
    </row>
    <row r="853711" spans="1:1" x14ac:dyDescent="0.25">
      <c r="A853711" s="28"/>
    </row>
    <row r="853750" spans="1:1" x14ac:dyDescent="0.25">
      <c r="A853750" s="28"/>
    </row>
    <row r="853789" spans="1:1" x14ac:dyDescent="0.25">
      <c r="A853789" s="28"/>
    </row>
    <row r="853828" spans="1:1" x14ac:dyDescent="0.25">
      <c r="A853828" s="28"/>
    </row>
    <row r="853867" spans="1:1" x14ac:dyDescent="0.25">
      <c r="A853867" s="28"/>
    </row>
    <row r="853906" spans="1:1" x14ac:dyDescent="0.25">
      <c r="A853906" s="28"/>
    </row>
    <row r="853945" spans="1:1" x14ac:dyDescent="0.25">
      <c r="A853945" s="28"/>
    </row>
    <row r="853984" spans="1:1" x14ac:dyDescent="0.25">
      <c r="A853984" s="28"/>
    </row>
    <row r="854023" spans="1:1" x14ac:dyDescent="0.25">
      <c r="A854023" s="28"/>
    </row>
    <row r="854062" spans="1:1" x14ac:dyDescent="0.25">
      <c r="A854062" s="28"/>
    </row>
    <row r="854101" spans="1:1" x14ac:dyDescent="0.25">
      <c r="A854101" s="28"/>
    </row>
    <row r="854140" spans="1:1" x14ac:dyDescent="0.25">
      <c r="A854140" s="28"/>
    </row>
    <row r="854179" spans="1:1" x14ac:dyDescent="0.25">
      <c r="A854179" s="28"/>
    </row>
    <row r="854218" spans="1:1" x14ac:dyDescent="0.25">
      <c r="A854218" s="28"/>
    </row>
    <row r="854257" spans="1:1" x14ac:dyDescent="0.25">
      <c r="A854257" s="28"/>
    </row>
    <row r="854296" spans="1:1" x14ac:dyDescent="0.25">
      <c r="A854296" s="28"/>
    </row>
    <row r="854335" spans="1:1" x14ac:dyDescent="0.25">
      <c r="A854335" s="28"/>
    </row>
    <row r="854374" spans="1:1" x14ac:dyDescent="0.25">
      <c r="A854374" s="28"/>
    </row>
    <row r="854413" spans="1:1" x14ac:dyDescent="0.25">
      <c r="A854413" s="28"/>
    </row>
    <row r="854452" spans="1:1" x14ac:dyDescent="0.25">
      <c r="A854452" s="28"/>
    </row>
    <row r="854491" spans="1:1" x14ac:dyDescent="0.25">
      <c r="A854491" s="28"/>
    </row>
    <row r="854530" spans="1:1" x14ac:dyDescent="0.25">
      <c r="A854530" s="28"/>
    </row>
    <row r="854569" spans="1:1" x14ac:dyDescent="0.25">
      <c r="A854569" s="28"/>
    </row>
    <row r="854608" spans="1:1" x14ac:dyDescent="0.25">
      <c r="A854608" s="28"/>
    </row>
    <row r="854647" spans="1:1" x14ac:dyDescent="0.25">
      <c r="A854647" s="28"/>
    </row>
    <row r="854686" spans="1:1" x14ac:dyDescent="0.25">
      <c r="A854686" s="28"/>
    </row>
    <row r="854725" spans="1:1" x14ac:dyDescent="0.25">
      <c r="A854725" s="28"/>
    </row>
    <row r="854764" spans="1:1" x14ac:dyDescent="0.25">
      <c r="A854764" s="28"/>
    </row>
    <row r="854803" spans="1:1" x14ac:dyDescent="0.25">
      <c r="A854803" s="28"/>
    </row>
    <row r="854842" spans="1:1" x14ac:dyDescent="0.25">
      <c r="A854842" s="28"/>
    </row>
    <row r="854881" spans="1:1" x14ac:dyDescent="0.25">
      <c r="A854881" s="28"/>
    </row>
    <row r="854920" spans="1:1" x14ac:dyDescent="0.25">
      <c r="A854920" s="28"/>
    </row>
    <row r="854959" spans="1:1" x14ac:dyDescent="0.25">
      <c r="A854959" s="28"/>
    </row>
    <row r="854998" spans="1:1" x14ac:dyDescent="0.25">
      <c r="A854998" s="28"/>
    </row>
    <row r="855037" spans="1:1" x14ac:dyDescent="0.25">
      <c r="A855037" s="28"/>
    </row>
    <row r="855076" spans="1:1" x14ac:dyDescent="0.25">
      <c r="A855076" s="28"/>
    </row>
    <row r="855115" spans="1:1" x14ac:dyDescent="0.25">
      <c r="A855115" s="28"/>
    </row>
    <row r="855154" spans="1:1" x14ac:dyDescent="0.25">
      <c r="A855154" s="28"/>
    </row>
    <row r="855193" spans="1:1" x14ac:dyDescent="0.25">
      <c r="A855193" s="28"/>
    </row>
    <row r="855232" spans="1:1" x14ac:dyDescent="0.25">
      <c r="A855232" s="28"/>
    </row>
    <row r="855271" spans="1:1" x14ac:dyDescent="0.25">
      <c r="A855271" s="28"/>
    </row>
    <row r="855310" spans="1:1" x14ac:dyDescent="0.25">
      <c r="A855310" s="28"/>
    </row>
    <row r="855349" spans="1:1" x14ac:dyDescent="0.25">
      <c r="A855349" s="28"/>
    </row>
    <row r="855388" spans="1:1" x14ac:dyDescent="0.25">
      <c r="A855388" s="28"/>
    </row>
    <row r="855427" spans="1:1" x14ac:dyDescent="0.25">
      <c r="A855427" s="28"/>
    </row>
    <row r="855466" spans="1:1" x14ac:dyDescent="0.25">
      <c r="A855466" s="28"/>
    </row>
    <row r="855505" spans="1:1" x14ac:dyDescent="0.25">
      <c r="A855505" s="28"/>
    </row>
    <row r="855544" spans="1:1" x14ac:dyDescent="0.25">
      <c r="A855544" s="28"/>
    </row>
    <row r="855583" spans="1:1" x14ac:dyDescent="0.25">
      <c r="A855583" s="28"/>
    </row>
    <row r="855622" spans="1:1" x14ac:dyDescent="0.25">
      <c r="A855622" s="28"/>
    </row>
    <row r="855661" spans="1:1" x14ac:dyDescent="0.25">
      <c r="A855661" s="28"/>
    </row>
    <row r="855700" spans="1:1" x14ac:dyDescent="0.25">
      <c r="A855700" s="28"/>
    </row>
    <row r="855739" spans="1:1" x14ac:dyDescent="0.25">
      <c r="A855739" s="28"/>
    </row>
    <row r="855778" spans="1:1" x14ac:dyDescent="0.25">
      <c r="A855778" s="28"/>
    </row>
    <row r="855817" spans="1:1" x14ac:dyDescent="0.25">
      <c r="A855817" s="28"/>
    </row>
    <row r="855856" spans="1:1" x14ac:dyDescent="0.25">
      <c r="A855856" s="28"/>
    </row>
    <row r="855895" spans="1:1" x14ac:dyDescent="0.25">
      <c r="A855895" s="28"/>
    </row>
    <row r="855934" spans="1:1" x14ac:dyDescent="0.25">
      <c r="A855934" s="28"/>
    </row>
    <row r="855973" spans="1:1" x14ac:dyDescent="0.25">
      <c r="A855973" s="28"/>
    </row>
    <row r="856012" spans="1:1" x14ac:dyDescent="0.25">
      <c r="A856012" s="28"/>
    </row>
    <row r="856051" spans="1:1" x14ac:dyDescent="0.25">
      <c r="A856051" s="28"/>
    </row>
    <row r="856090" spans="1:1" x14ac:dyDescent="0.25">
      <c r="A856090" s="28"/>
    </row>
    <row r="856129" spans="1:1" x14ac:dyDescent="0.25">
      <c r="A856129" s="28"/>
    </row>
    <row r="856168" spans="1:1" x14ac:dyDescent="0.25">
      <c r="A856168" s="28"/>
    </row>
    <row r="856207" spans="1:1" x14ac:dyDescent="0.25">
      <c r="A856207" s="28"/>
    </row>
    <row r="856246" spans="1:1" x14ac:dyDescent="0.25">
      <c r="A856246" s="28"/>
    </row>
    <row r="856285" spans="1:1" x14ac:dyDescent="0.25">
      <c r="A856285" s="28"/>
    </row>
    <row r="856324" spans="1:1" x14ac:dyDescent="0.25">
      <c r="A856324" s="28"/>
    </row>
    <row r="856363" spans="1:1" x14ac:dyDescent="0.25">
      <c r="A856363" s="28"/>
    </row>
    <row r="856402" spans="1:1" x14ac:dyDescent="0.25">
      <c r="A856402" s="28"/>
    </row>
    <row r="856441" spans="1:1" x14ac:dyDescent="0.25">
      <c r="A856441" s="28"/>
    </row>
    <row r="856480" spans="1:1" x14ac:dyDescent="0.25">
      <c r="A856480" s="28"/>
    </row>
    <row r="856519" spans="1:1" x14ac:dyDescent="0.25">
      <c r="A856519" s="28"/>
    </row>
    <row r="856558" spans="1:1" x14ac:dyDescent="0.25">
      <c r="A856558" s="28"/>
    </row>
    <row r="856597" spans="1:1" x14ac:dyDescent="0.25">
      <c r="A856597" s="28"/>
    </row>
    <row r="856636" spans="1:1" x14ac:dyDescent="0.25">
      <c r="A856636" s="28"/>
    </row>
    <row r="856675" spans="1:1" x14ac:dyDescent="0.25">
      <c r="A856675" s="28"/>
    </row>
    <row r="856714" spans="1:1" x14ac:dyDescent="0.25">
      <c r="A856714" s="28"/>
    </row>
    <row r="856753" spans="1:1" x14ac:dyDescent="0.25">
      <c r="A856753" s="28"/>
    </row>
    <row r="856792" spans="1:1" x14ac:dyDescent="0.25">
      <c r="A856792" s="28"/>
    </row>
    <row r="856831" spans="1:1" x14ac:dyDescent="0.25">
      <c r="A856831" s="28"/>
    </row>
    <row r="856870" spans="1:1" x14ac:dyDescent="0.25">
      <c r="A856870" s="28"/>
    </row>
    <row r="856909" spans="1:1" x14ac:dyDescent="0.25">
      <c r="A856909" s="28"/>
    </row>
    <row r="856948" spans="1:1" x14ac:dyDescent="0.25">
      <c r="A856948" s="28"/>
    </row>
    <row r="856987" spans="1:1" x14ac:dyDescent="0.25">
      <c r="A856987" s="28"/>
    </row>
    <row r="857026" spans="1:1" x14ac:dyDescent="0.25">
      <c r="A857026" s="28"/>
    </row>
    <row r="857065" spans="1:1" x14ac:dyDescent="0.25">
      <c r="A857065" s="28"/>
    </row>
    <row r="857104" spans="1:1" x14ac:dyDescent="0.25">
      <c r="A857104" s="28"/>
    </row>
    <row r="857143" spans="1:1" x14ac:dyDescent="0.25">
      <c r="A857143" s="28"/>
    </row>
    <row r="857182" spans="1:1" x14ac:dyDescent="0.25">
      <c r="A857182" s="28"/>
    </row>
    <row r="857221" spans="1:1" x14ac:dyDescent="0.25">
      <c r="A857221" s="28"/>
    </row>
    <row r="857260" spans="1:1" x14ac:dyDescent="0.25">
      <c r="A857260" s="28"/>
    </row>
    <row r="857299" spans="1:1" x14ac:dyDescent="0.25">
      <c r="A857299" s="28"/>
    </row>
    <row r="857338" spans="1:1" x14ac:dyDescent="0.25">
      <c r="A857338" s="28"/>
    </row>
    <row r="857377" spans="1:1" x14ac:dyDescent="0.25">
      <c r="A857377" s="28"/>
    </row>
    <row r="857416" spans="1:1" x14ac:dyDescent="0.25">
      <c r="A857416" s="28"/>
    </row>
    <row r="857455" spans="1:1" x14ac:dyDescent="0.25">
      <c r="A857455" s="28"/>
    </row>
    <row r="857494" spans="1:1" x14ac:dyDescent="0.25">
      <c r="A857494" s="28"/>
    </row>
    <row r="857533" spans="1:1" x14ac:dyDescent="0.25">
      <c r="A857533" s="28"/>
    </row>
    <row r="857572" spans="1:1" x14ac:dyDescent="0.25">
      <c r="A857572" s="28"/>
    </row>
    <row r="857611" spans="1:1" x14ac:dyDescent="0.25">
      <c r="A857611" s="28"/>
    </row>
    <row r="857650" spans="1:1" x14ac:dyDescent="0.25">
      <c r="A857650" s="28"/>
    </row>
    <row r="857689" spans="1:1" x14ac:dyDescent="0.25">
      <c r="A857689" s="28"/>
    </row>
    <row r="857728" spans="1:1" x14ac:dyDescent="0.25">
      <c r="A857728" s="28"/>
    </row>
    <row r="857767" spans="1:1" x14ac:dyDescent="0.25">
      <c r="A857767" s="28"/>
    </row>
    <row r="857806" spans="1:1" x14ac:dyDescent="0.25">
      <c r="A857806" s="28"/>
    </row>
    <row r="857845" spans="1:1" x14ac:dyDescent="0.25">
      <c r="A857845" s="28"/>
    </row>
    <row r="857884" spans="1:1" x14ac:dyDescent="0.25">
      <c r="A857884" s="28"/>
    </row>
    <row r="857923" spans="1:1" x14ac:dyDescent="0.25">
      <c r="A857923" s="28"/>
    </row>
    <row r="857962" spans="1:1" x14ac:dyDescent="0.25">
      <c r="A857962" s="28"/>
    </row>
    <row r="858001" spans="1:1" x14ac:dyDescent="0.25">
      <c r="A858001" s="28"/>
    </row>
    <row r="858040" spans="1:1" x14ac:dyDescent="0.25">
      <c r="A858040" s="28"/>
    </row>
    <row r="858079" spans="1:1" x14ac:dyDescent="0.25">
      <c r="A858079" s="28"/>
    </row>
    <row r="858118" spans="1:1" x14ac:dyDescent="0.25">
      <c r="A858118" s="28"/>
    </row>
    <row r="858157" spans="1:1" x14ac:dyDescent="0.25">
      <c r="A858157" s="28"/>
    </row>
    <row r="858196" spans="1:1" x14ac:dyDescent="0.25">
      <c r="A858196" s="28"/>
    </row>
    <row r="858235" spans="1:1" x14ac:dyDescent="0.25">
      <c r="A858235" s="28"/>
    </row>
    <row r="858274" spans="1:1" x14ac:dyDescent="0.25">
      <c r="A858274" s="28"/>
    </row>
    <row r="858313" spans="1:1" x14ac:dyDescent="0.25">
      <c r="A858313" s="28"/>
    </row>
    <row r="858352" spans="1:1" x14ac:dyDescent="0.25">
      <c r="A858352" s="28"/>
    </row>
    <row r="858391" spans="1:1" x14ac:dyDescent="0.25">
      <c r="A858391" s="28"/>
    </row>
    <row r="858430" spans="1:1" x14ac:dyDescent="0.25">
      <c r="A858430" s="28"/>
    </row>
    <row r="858469" spans="1:1" x14ac:dyDescent="0.25">
      <c r="A858469" s="28"/>
    </row>
    <row r="858508" spans="1:1" x14ac:dyDescent="0.25">
      <c r="A858508" s="28"/>
    </row>
    <row r="858547" spans="1:1" x14ac:dyDescent="0.25">
      <c r="A858547" s="28"/>
    </row>
    <row r="858586" spans="1:1" x14ac:dyDescent="0.25">
      <c r="A858586" s="28"/>
    </row>
    <row r="858625" spans="1:1" x14ac:dyDescent="0.25">
      <c r="A858625" s="28"/>
    </row>
    <row r="858664" spans="1:1" x14ac:dyDescent="0.25">
      <c r="A858664" s="28"/>
    </row>
    <row r="858703" spans="1:1" x14ac:dyDescent="0.25">
      <c r="A858703" s="28"/>
    </row>
    <row r="858742" spans="1:1" x14ac:dyDescent="0.25">
      <c r="A858742" s="28"/>
    </row>
    <row r="858781" spans="1:1" x14ac:dyDescent="0.25">
      <c r="A858781" s="28"/>
    </row>
    <row r="858820" spans="1:1" x14ac:dyDescent="0.25">
      <c r="A858820" s="28"/>
    </row>
    <row r="858859" spans="1:1" x14ac:dyDescent="0.25">
      <c r="A858859" s="28"/>
    </row>
    <row r="858898" spans="1:1" x14ac:dyDescent="0.25">
      <c r="A858898" s="28"/>
    </row>
    <row r="858937" spans="1:1" x14ac:dyDescent="0.25">
      <c r="A858937" s="28"/>
    </row>
    <row r="858976" spans="1:1" x14ac:dyDescent="0.25">
      <c r="A858976" s="28"/>
    </row>
    <row r="859015" spans="1:1" x14ac:dyDescent="0.25">
      <c r="A859015" s="28"/>
    </row>
    <row r="859054" spans="1:1" x14ac:dyDescent="0.25">
      <c r="A859054" s="28"/>
    </row>
    <row r="859093" spans="1:1" x14ac:dyDescent="0.25">
      <c r="A859093" s="28"/>
    </row>
    <row r="859132" spans="1:1" x14ac:dyDescent="0.25">
      <c r="A859132" s="28"/>
    </row>
    <row r="859171" spans="1:1" x14ac:dyDescent="0.25">
      <c r="A859171" s="28"/>
    </row>
    <row r="859210" spans="1:1" x14ac:dyDescent="0.25">
      <c r="A859210" s="28"/>
    </row>
    <row r="859249" spans="1:1" x14ac:dyDescent="0.25">
      <c r="A859249" s="28"/>
    </row>
    <row r="859288" spans="1:1" x14ac:dyDescent="0.25">
      <c r="A859288" s="28"/>
    </row>
    <row r="859327" spans="1:1" x14ac:dyDescent="0.25">
      <c r="A859327" s="28"/>
    </row>
    <row r="859366" spans="1:1" x14ac:dyDescent="0.25">
      <c r="A859366" s="28"/>
    </row>
    <row r="859405" spans="1:1" x14ac:dyDescent="0.25">
      <c r="A859405" s="28"/>
    </row>
    <row r="859444" spans="1:1" x14ac:dyDescent="0.25">
      <c r="A859444" s="28"/>
    </row>
    <row r="859483" spans="1:1" x14ac:dyDescent="0.25">
      <c r="A859483" s="28"/>
    </row>
    <row r="859522" spans="1:1" x14ac:dyDescent="0.25">
      <c r="A859522" s="28"/>
    </row>
    <row r="859561" spans="1:1" x14ac:dyDescent="0.25">
      <c r="A859561" s="28"/>
    </row>
    <row r="859600" spans="1:1" x14ac:dyDescent="0.25">
      <c r="A859600" s="28"/>
    </row>
    <row r="859639" spans="1:1" x14ac:dyDescent="0.25">
      <c r="A859639" s="28"/>
    </row>
    <row r="859678" spans="1:1" x14ac:dyDescent="0.25">
      <c r="A859678" s="28"/>
    </row>
    <row r="859717" spans="1:1" x14ac:dyDescent="0.25">
      <c r="A859717" s="28"/>
    </row>
    <row r="859756" spans="1:1" x14ac:dyDescent="0.25">
      <c r="A859756" s="28"/>
    </row>
    <row r="859795" spans="1:1" x14ac:dyDescent="0.25">
      <c r="A859795" s="28"/>
    </row>
    <row r="859834" spans="1:1" x14ac:dyDescent="0.25">
      <c r="A859834" s="28"/>
    </row>
    <row r="859873" spans="1:1" x14ac:dyDescent="0.25">
      <c r="A859873" s="28"/>
    </row>
    <row r="859912" spans="1:1" x14ac:dyDescent="0.25">
      <c r="A859912" s="28"/>
    </row>
    <row r="859951" spans="1:1" x14ac:dyDescent="0.25">
      <c r="A859951" s="28"/>
    </row>
    <row r="859990" spans="1:1" x14ac:dyDescent="0.25">
      <c r="A859990" s="28"/>
    </row>
    <row r="860029" spans="1:1" x14ac:dyDescent="0.25">
      <c r="A860029" s="28"/>
    </row>
    <row r="860068" spans="1:1" x14ac:dyDescent="0.25">
      <c r="A860068" s="28"/>
    </row>
    <row r="860107" spans="1:1" x14ac:dyDescent="0.25">
      <c r="A860107" s="28"/>
    </row>
    <row r="860146" spans="1:1" x14ac:dyDescent="0.25">
      <c r="A860146" s="28"/>
    </row>
    <row r="860185" spans="1:1" x14ac:dyDescent="0.25">
      <c r="A860185" s="28"/>
    </row>
    <row r="860224" spans="1:1" x14ac:dyDescent="0.25">
      <c r="A860224" s="28"/>
    </row>
    <row r="860263" spans="1:1" x14ac:dyDescent="0.25">
      <c r="A860263" s="28"/>
    </row>
    <row r="860302" spans="1:1" x14ac:dyDescent="0.25">
      <c r="A860302" s="28"/>
    </row>
    <row r="860341" spans="1:1" x14ac:dyDescent="0.25">
      <c r="A860341" s="28"/>
    </row>
    <row r="860380" spans="1:1" x14ac:dyDescent="0.25">
      <c r="A860380" s="28"/>
    </row>
    <row r="860419" spans="1:1" x14ac:dyDescent="0.25">
      <c r="A860419" s="28"/>
    </row>
    <row r="860458" spans="1:1" x14ac:dyDescent="0.25">
      <c r="A860458" s="28"/>
    </row>
    <row r="860497" spans="1:1" x14ac:dyDescent="0.25">
      <c r="A860497" s="28"/>
    </row>
    <row r="860536" spans="1:1" x14ac:dyDescent="0.25">
      <c r="A860536" s="28"/>
    </row>
    <row r="860575" spans="1:1" x14ac:dyDescent="0.25">
      <c r="A860575" s="28"/>
    </row>
    <row r="860614" spans="1:1" x14ac:dyDescent="0.25">
      <c r="A860614" s="28"/>
    </row>
    <row r="860653" spans="1:1" x14ac:dyDescent="0.25">
      <c r="A860653" s="28"/>
    </row>
    <row r="860692" spans="1:1" x14ac:dyDescent="0.25">
      <c r="A860692" s="28"/>
    </row>
    <row r="860731" spans="1:1" x14ac:dyDescent="0.25">
      <c r="A860731" s="28"/>
    </row>
    <row r="860770" spans="1:1" x14ac:dyDescent="0.25">
      <c r="A860770" s="28"/>
    </row>
    <row r="860809" spans="1:1" x14ac:dyDescent="0.25">
      <c r="A860809" s="28"/>
    </row>
    <row r="860848" spans="1:1" x14ac:dyDescent="0.25">
      <c r="A860848" s="28"/>
    </row>
    <row r="860887" spans="1:1" x14ac:dyDescent="0.25">
      <c r="A860887" s="28"/>
    </row>
    <row r="860926" spans="1:1" x14ac:dyDescent="0.25">
      <c r="A860926" s="28"/>
    </row>
    <row r="860965" spans="1:1" x14ac:dyDescent="0.25">
      <c r="A860965" s="28"/>
    </row>
    <row r="861004" spans="1:1" x14ac:dyDescent="0.25">
      <c r="A861004" s="28"/>
    </row>
    <row r="861043" spans="1:1" x14ac:dyDescent="0.25">
      <c r="A861043" s="28"/>
    </row>
    <row r="861082" spans="1:1" x14ac:dyDescent="0.25">
      <c r="A861082" s="28"/>
    </row>
    <row r="861121" spans="1:1" x14ac:dyDescent="0.25">
      <c r="A861121" s="28"/>
    </row>
    <row r="861160" spans="1:1" x14ac:dyDescent="0.25">
      <c r="A861160" s="28"/>
    </row>
    <row r="861199" spans="1:1" x14ac:dyDescent="0.25">
      <c r="A861199" s="28"/>
    </row>
    <row r="861238" spans="1:1" x14ac:dyDescent="0.25">
      <c r="A861238" s="28"/>
    </row>
    <row r="861277" spans="1:1" x14ac:dyDescent="0.25">
      <c r="A861277" s="28"/>
    </row>
    <row r="861316" spans="1:1" x14ac:dyDescent="0.25">
      <c r="A861316" s="28"/>
    </row>
    <row r="861355" spans="1:1" x14ac:dyDescent="0.25">
      <c r="A861355" s="28"/>
    </row>
    <row r="861394" spans="1:1" x14ac:dyDescent="0.25">
      <c r="A861394" s="28"/>
    </row>
    <row r="861433" spans="1:1" x14ac:dyDescent="0.25">
      <c r="A861433" s="28"/>
    </row>
    <row r="861472" spans="1:1" x14ac:dyDescent="0.25">
      <c r="A861472" s="28"/>
    </row>
    <row r="861511" spans="1:1" x14ac:dyDescent="0.25">
      <c r="A861511" s="28"/>
    </row>
    <row r="861550" spans="1:1" x14ac:dyDescent="0.25">
      <c r="A861550" s="28"/>
    </row>
    <row r="861589" spans="1:1" x14ac:dyDescent="0.25">
      <c r="A861589" s="28"/>
    </row>
    <row r="861628" spans="1:1" x14ac:dyDescent="0.25">
      <c r="A861628" s="28"/>
    </row>
    <row r="861667" spans="1:1" x14ac:dyDescent="0.25">
      <c r="A861667" s="28"/>
    </row>
    <row r="861706" spans="1:1" x14ac:dyDescent="0.25">
      <c r="A861706" s="28"/>
    </row>
    <row r="861745" spans="1:1" x14ac:dyDescent="0.25">
      <c r="A861745" s="28"/>
    </row>
    <row r="861784" spans="1:1" x14ac:dyDescent="0.25">
      <c r="A861784" s="28"/>
    </row>
    <row r="861823" spans="1:1" x14ac:dyDescent="0.25">
      <c r="A861823" s="28"/>
    </row>
    <row r="861862" spans="1:1" x14ac:dyDescent="0.25">
      <c r="A861862" s="28"/>
    </row>
    <row r="861901" spans="1:1" x14ac:dyDescent="0.25">
      <c r="A861901" s="28"/>
    </row>
    <row r="861940" spans="1:1" x14ac:dyDescent="0.25">
      <c r="A861940" s="28"/>
    </row>
    <row r="861979" spans="1:1" x14ac:dyDescent="0.25">
      <c r="A861979" s="28"/>
    </row>
    <row r="862018" spans="1:1" x14ac:dyDescent="0.25">
      <c r="A862018" s="28"/>
    </row>
    <row r="862057" spans="1:1" x14ac:dyDescent="0.25">
      <c r="A862057" s="28"/>
    </row>
    <row r="862096" spans="1:1" x14ac:dyDescent="0.25">
      <c r="A862096" s="28"/>
    </row>
    <row r="862135" spans="1:1" x14ac:dyDescent="0.25">
      <c r="A862135" s="28"/>
    </row>
    <row r="862174" spans="1:1" x14ac:dyDescent="0.25">
      <c r="A862174" s="28"/>
    </row>
    <row r="862213" spans="1:1" x14ac:dyDescent="0.25">
      <c r="A862213" s="28"/>
    </row>
    <row r="862252" spans="1:1" x14ac:dyDescent="0.25">
      <c r="A862252" s="28"/>
    </row>
    <row r="862291" spans="1:1" x14ac:dyDescent="0.25">
      <c r="A862291" s="28"/>
    </row>
    <row r="862330" spans="1:1" x14ac:dyDescent="0.25">
      <c r="A862330" s="28"/>
    </row>
    <row r="862369" spans="1:1" x14ac:dyDescent="0.25">
      <c r="A862369" s="28"/>
    </row>
    <row r="862408" spans="1:1" x14ac:dyDescent="0.25">
      <c r="A862408" s="28"/>
    </row>
    <row r="862447" spans="1:1" x14ac:dyDescent="0.25">
      <c r="A862447" s="28"/>
    </row>
    <row r="862486" spans="1:1" x14ac:dyDescent="0.25">
      <c r="A862486" s="28"/>
    </row>
    <row r="862525" spans="1:1" x14ac:dyDescent="0.25">
      <c r="A862525" s="28"/>
    </row>
    <row r="862564" spans="1:1" x14ac:dyDescent="0.25">
      <c r="A862564" s="28"/>
    </row>
    <row r="862603" spans="1:1" x14ac:dyDescent="0.25">
      <c r="A862603" s="28"/>
    </row>
    <row r="862642" spans="1:1" x14ac:dyDescent="0.25">
      <c r="A862642" s="28"/>
    </row>
    <row r="862681" spans="1:1" x14ac:dyDescent="0.25">
      <c r="A862681" s="28"/>
    </row>
    <row r="862720" spans="1:1" x14ac:dyDescent="0.25">
      <c r="A862720" s="28"/>
    </row>
    <row r="862759" spans="1:1" x14ac:dyDescent="0.25">
      <c r="A862759" s="28"/>
    </row>
    <row r="862798" spans="1:1" x14ac:dyDescent="0.25">
      <c r="A862798" s="28"/>
    </row>
    <row r="862837" spans="1:1" x14ac:dyDescent="0.25">
      <c r="A862837" s="28"/>
    </row>
    <row r="862876" spans="1:1" x14ac:dyDescent="0.25">
      <c r="A862876" s="28"/>
    </row>
    <row r="862915" spans="1:1" x14ac:dyDescent="0.25">
      <c r="A862915" s="28"/>
    </row>
    <row r="862954" spans="1:1" x14ac:dyDescent="0.25">
      <c r="A862954" s="28"/>
    </row>
    <row r="862993" spans="1:1" x14ac:dyDescent="0.25">
      <c r="A862993" s="28"/>
    </row>
    <row r="863032" spans="1:1" x14ac:dyDescent="0.25">
      <c r="A863032" s="28"/>
    </row>
    <row r="863071" spans="1:1" x14ac:dyDescent="0.25">
      <c r="A863071" s="28"/>
    </row>
    <row r="863110" spans="1:1" x14ac:dyDescent="0.25">
      <c r="A863110" s="28"/>
    </row>
    <row r="863149" spans="1:1" x14ac:dyDescent="0.25">
      <c r="A863149" s="28"/>
    </row>
    <row r="863188" spans="1:1" x14ac:dyDescent="0.25">
      <c r="A863188" s="28"/>
    </row>
    <row r="863227" spans="1:1" x14ac:dyDescent="0.25">
      <c r="A863227" s="28"/>
    </row>
    <row r="863266" spans="1:1" x14ac:dyDescent="0.25">
      <c r="A863266" s="28"/>
    </row>
    <row r="863305" spans="1:1" x14ac:dyDescent="0.25">
      <c r="A863305" s="28"/>
    </row>
    <row r="863344" spans="1:1" x14ac:dyDescent="0.25">
      <c r="A863344" s="28"/>
    </row>
    <row r="863383" spans="1:1" x14ac:dyDescent="0.25">
      <c r="A863383" s="28"/>
    </row>
    <row r="863422" spans="1:1" x14ac:dyDescent="0.25">
      <c r="A863422" s="28"/>
    </row>
    <row r="863461" spans="1:1" x14ac:dyDescent="0.25">
      <c r="A863461" s="28"/>
    </row>
    <row r="863500" spans="1:1" x14ac:dyDescent="0.25">
      <c r="A863500" s="28"/>
    </row>
    <row r="863539" spans="1:1" x14ac:dyDescent="0.25">
      <c r="A863539" s="28"/>
    </row>
    <row r="863578" spans="1:1" x14ac:dyDescent="0.25">
      <c r="A863578" s="28"/>
    </row>
    <row r="863617" spans="1:1" x14ac:dyDescent="0.25">
      <c r="A863617" s="28"/>
    </row>
    <row r="863656" spans="1:1" x14ac:dyDescent="0.25">
      <c r="A863656" s="28"/>
    </row>
    <row r="863695" spans="1:1" x14ac:dyDescent="0.25">
      <c r="A863695" s="28"/>
    </row>
    <row r="863734" spans="1:1" x14ac:dyDescent="0.25">
      <c r="A863734" s="28"/>
    </row>
    <row r="863773" spans="1:1" x14ac:dyDescent="0.25">
      <c r="A863773" s="28"/>
    </row>
    <row r="863812" spans="1:1" x14ac:dyDescent="0.25">
      <c r="A863812" s="28"/>
    </row>
    <row r="863851" spans="1:1" x14ac:dyDescent="0.25">
      <c r="A863851" s="28"/>
    </row>
    <row r="863890" spans="1:1" x14ac:dyDescent="0.25">
      <c r="A863890" s="28"/>
    </row>
    <row r="863929" spans="1:1" x14ac:dyDescent="0.25">
      <c r="A863929" s="28"/>
    </row>
    <row r="863968" spans="1:1" x14ac:dyDescent="0.25">
      <c r="A863968" s="28"/>
    </row>
    <row r="864007" spans="1:1" x14ac:dyDescent="0.25">
      <c r="A864007" s="28"/>
    </row>
    <row r="864046" spans="1:1" x14ac:dyDescent="0.25">
      <c r="A864046" s="28"/>
    </row>
    <row r="864085" spans="1:1" x14ac:dyDescent="0.25">
      <c r="A864085" s="28"/>
    </row>
    <row r="864124" spans="1:1" x14ac:dyDescent="0.25">
      <c r="A864124" s="28"/>
    </row>
    <row r="864163" spans="1:1" x14ac:dyDescent="0.25">
      <c r="A864163" s="28"/>
    </row>
    <row r="864202" spans="1:1" x14ac:dyDescent="0.25">
      <c r="A864202" s="28"/>
    </row>
    <row r="864241" spans="1:1" x14ac:dyDescent="0.25">
      <c r="A864241" s="28"/>
    </row>
    <row r="864280" spans="1:1" x14ac:dyDescent="0.25">
      <c r="A864280" s="28"/>
    </row>
    <row r="864319" spans="1:1" x14ac:dyDescent="0.25">
      <c r="A864319" s="28"/>
    </row>
    <row r="864358" spans="1:1" x14ac:dyDescent="0.25">
      <c r="A864358" s="28"/>
    </row>
    <row r="864397" spans="1:1" x14ac:dyDescent="0.25">
      <c r="A864397" s="28"/>
    </row>
    <row r="864436" spans="1:1" x14ac:dyDescent="0.25">
      <c r="A864436" s="28"/>
    </row>
    <row r="864475" spans="1:1" x14ac:dyDescent="0.25">
      <c r="A864475" s="28"/>
    </row>
    <row r="864514" spans="1:1" x14ac:dyDescent="0.25">
      <c r="A864514" s="28"/>
    </row>
    <row r="864553" spans="1:1" x14ac:dyDescent="0.25">
      <c r="A864553" s="28"/>
    </row>
    <row r="864592" spans="1:1" x14ac:dyDescent="0.25">
      <c r="A864592" s="28"/>
    </row>
    <row r="864631" spans="1:1" x14ac:dyDescent="0.25">
      <c r="A864631" s="28"/>
    </row>
    <row r="864670" spans="1:1" x14ac:dyDescent="0.25">
      <c r="A864670" s="28"/>
    </row>
    <row r="864709" spans="1:1" x14ac:dyDescent="0.25">
      <c r="A864709" s="28"/>
    </row>
    <row r="864748" spans="1:1" x14ac:dyDescent="0.25">
      <c r="A864748" s="28"/>
    </row>
    <row r="864787" spans="1:1" x14ac:dyDescent="0.25">
      <c r="A864787" s="28"/>
    </row>
    <row r="864826" spans="1:1" x14ac:dyDescent="0.25">
      <c r="A864826" s="28"/>
    </row>
    <row r="864865" spans="1:1" x14ac:dyDescent="0.25">
      <c r="A864865" s="28"/>
    </row>
    <row r="864904" spans="1:1" x14ac:dyDescent="0.25">
      <c r="A864904" s="28"/>
    </row>
    <row r="864943" spans="1:1" x14ac:dyDescent="0.25">
      <c r="A864943" s="28"/>
    </row>
    <row r="864982" spans="1:1" x14ac:dyDescent="0.25">
      <c r="A864982" s="28"/>
    </row>
    <row r="865021" spans="1:1" x14ac:dyDescent="0.25">
      <c r="A865021" s="28"/>
    </row>
    <row r="865060" spans="1:1" x14ac:dyDescent="0.25">
      <c r="A865060" s="28"/>
    </row>
    <row r="865099" spans="1:1" x14ac:dyDescent="0.25">
      <c r="A865099" s="28"/>
    </row>
    <row r="865138" spans="1:1" x14ac:dyDescent="0.25">
      <c r="A865138" s="28"/>
    </row>
    <row r="865177" spans="1:1" x14ac:dyDescent="0.25">
      <c r="A865177" s="28"/>
    </row>
    <row r="865216" spans="1:1" x14ac:dyDescent="0.25">
      <c r="A865216" s="28"/>
    </row>
    <row r="865255" spans="1:1" x14ac:dyDescent="0.25">
      <c r="A865255" s="28"/>
    </row>
    <row r="865294" spans="1:1" x14ac:dyDescent="0.25">
      <c r="A865294" s="28"/>
    </row>
    <row r="865333" spans="1:1" x14ac:dyDescent="0.25">
      <c r="A865333" s="28"/>
    </row>
    <row r="865372" spans="1:1" x14ac:dyDescent="0.25">
      <c r="A865372" s="28"/>
    </row>
    <row r="865411" spans="1:1" x14ac:dyDescent="0.25">
      <c r="A865411" s="28"/>
    </row>
    <row r="865450" spans="1:1" x14ac:dyDescent="0.25">
      <c r="A865450" s="28"/>
    </row>
    <row r="865489" spans="1:1" x14ac:dyDescent="0.25">
      <c r="A865489" s="28"/>
    </row>
    <row r="865528" spans="1:1" x14ac:dyDescent="0.25">
      <c r="A865528" s="28"/>
    </row>
    <row r="865567" spans="1:1" x14ac:dyDescent="0.25">
      <c r="A865567" s="28"/>
    </row>
    <row r="865606" spans="1:1" x14ac:dyDescent="0.25">
      <c r="A865606" s="28"/>
    </row>
    <row r="865645" spans="1:1" x14ac:dyDescent="0.25">
      <c r="A865645" s="28"/>
    </row>
    <row r="865684" spans="1:1" x14ac:dyDescent="0.25">
      <c r="A865684" s="28"/>
    </row>
    <row r="865723" spans="1:1" x14ac:dyDescent="0.25">
      <c r="A865723" s="28"/>
    </row>
    <row r="865762" spans="1:1" x14ac:dyDescent="0.25">
      <c r="A865762" s="28"/>
    </row>
    <row r="865801" spans="1:1" x14ac:dyDescent="0.25">
      <c r="A865801" s="28"/>
    </row>
    <row r="865840" spans="1:1" x14ac:dyDescent="0.25">
      <c r="A865840" s="28"/>
    </row>
    <row r="865879" spans="1:1" x14ac:dyDescent="0.25">
      <c r="A865879" s="28"/>
    </row>
    <row r="865918" spans="1:1" x14ac:dyDescent="0.25">
      <c r="A865918" s="28"/>
    </row>
    <row r="865957" spans="1:1" x14ac:dyDescent="0.25">
      <c r="A865957" s="28"/>
    </row>
    <row r="865996" spans="1:1" x14ac:dyDescent="0.25">
      <c r="A865996" s="28"/>
    </row>
    <row r="866035" spans="1:1" x14ac:dyDescent="0.25">
      <c r="A866035" s="28"/>
    </row>
    <row r="866074" spans="1:1" x14ac:dyDescent="0.25">
      <c r="A866074" s="28"/>
    </row>
    <row r="866113" spans="1:1" x14ac:dyDescent="0.25">
      <c r="A866113" s="28"/>
    </row>
    <row r="866152" spans="1:1" x14ac:dyDescent="0.25">
      <c r="A866152" s="28"/>
    </row>
    <row r="866191" spans="1:1" x14ac:dyDescent="0.25">
      <c r="A866191" s="28"/>
    </row>
    <row r="866230" spans="1:1" x14ac:dyDescent="0.25">
      <c r="A866230" s="28"/>
    </row>
    <row r="866269" spans="1:1" x14ac:dyDescent="0.25">
      <c r="A866269" s="28"/>
    </row>
    <row r="866308" spans="1:1" x14ac:dyDescent="0.25">
      <c r="A866308" s="28"/>
    </row>
    <row r="866347" spans="1:1" x14ac:dyDescent="0.25">
      <c r="A866347" s="28"/>
    </row>
    <row r="866386" spans="1:1" x14ac:dyDescent="0.25">
      <c r="A866386" s="28"/>
    </row>
    <row r="866425" spans="1:1" x14ac:dyDescent="0.25">
      <c r="A866425" s="28"/>
    </row>
    <row r="866464" spans="1:1" x14ac:dyDescent="0.25">
      <c r="A866464" s="28"/>
    </row>
    <row r="866503" spans="1:1" x14ac:dyDescent="0.25">
      <c r="A866503" s="28"/>
    </row>
    <row r="866542" spans="1:1" x14ac:dyDescent="0.25">
      <c r="A866542" s="28"/>
    </row>
    <row r="866581" spans="1:1" x14ac:dyDescent="0.25">
      <c r="A866581" s="28"/>
    </row>
    <row r="866620" spans="1:1" x14ac:dyDescent="0.25">
      <c r="A866620" s="28"/>
    </row>
    <row r="866659" spans="1:1" x14ac:dyDescent="0.25">
      <c r="A866659" s="28"/>
    </row>
    <row r="866698" spans="1:1" x14ac:dyDescent="0.25">
      <c r="A866698" s="28"/>
    </row>
    <row r="866737" spans="1:1" x14ac:dyDescent="0.25">
      <c r="A866737" s="28"/>
    </row>
    <row r="866776" spans="1:1" x14ac:dyDescent="0.25">
      <c r="A866776" s="28"/>
    </row>
    <row r="866815" spans="1:1" x14ac:dyDescent="0.25">
      <c r="A866815" s="28"/>
    </row>
    <row r="866854" spans="1:1" x14ac:dyDescent="0.25">
      <c r="A866854" s="28"/>
    </row>
    <row r="866893" spans="1:1" x14ac:dyDescent="0.25">
      <c r="A866893" s="28"/>
    </row>
    <row r="866932" spans="1:1" x14ac:dyDescent="0.25">
      <c r="A866932" s="28"/>
    </row>
    <row r="866971" spans="1:1" x14ac:dyDescent="0.25">
      <c r="A866971" s="28"/>
    </row>
    <row r="867010" spans="1:1" x14ac:dyDescent="0.25">
      <c r="A867010" s="28"/>
    </row>
    <row r="867049" spans="1:1" x14ac:dyDescent="0.25">
      <c r="A867049" s="28"/>
    </row>
    <row r="867088" spans="1:1" x14ac:dyDescent="0.25">
      <c r="A867088" s="28"/>
    </row>
    <row r="867127" spans="1:1" x14ac:dyDescent="0.25">
      <c r="A867127" s="28"/>
    </row>
    <row r="867166" spans="1:1" x14ac:dyDescent="0.25">
      <c r="A867166" s="28"/>
    </row>
    <row r="867205" spans="1:1" x14ac:dyDescent="0.25">
      <c r="A867205" s="28"/>
    </row>
    <row r="867244" spans="1:1" x14ac:dyDescent="0.25">
      <c r="A867244" s="28"/>
    </row>
    <row r="867283" spans="1:1" x14ac:dyDescent="0.25">
      <c r="A867283" s="28"/>
    </row>
    <row r="867322" spans="1:1" x14ac:dyDescent="0.25">
      <c r="A867322" s="28"/>
    </row>
    <row r="867361" spans="1:1" x14ac:dyDescent="0.25">
      <c r="A867361" s="28"/>
    </row>
    <row r="867400" spans="1:1" x14ac:dyDescent="0.25">
      <c r="A867400" s="28"/>
    </row>
    <row r="867439" spans="1:1" x14ac:dyDescent="0.25">
      <c r="A867439" s="28"/>
    </row>
    <row r="867478" spans="1:1" x14ac:dyDescent="0.25">
      <c r="A867478" s="28"/>
    </row>
    <row r="867517" spans="1:1" x14ac:dyDescent="0.25">
      <c r="A867517" s="28"/>
    </row>
    <row r="867556" spans="1:1" x14ac:dyDescent="0.25">
      <c r="A867556" s="28"/>
    </row>
    <row r="867595" spans="1:1" x14ac:dyDescent="0.25">
      <c r="A867595" s="28"/>
    </row>
    <row r="867634" spans="1:1" x14ac:dyDescent="0.25">
      <c r="A867634" s="28"/>
    </row>
    <row r="867673" spans="1:1" x14ac:dyDescent="0.25">
      <c r="A867673" s="28"/>
    </row>
    <row r="867712" spans="1:1" x14ac:dyDescent="0.25">
      <c r="A867712" s="28"/>
    </row>
    <row r="867751" spans="1:1" x14ac:dyDescent="0.25">
      <c r="A867751" s="28"/>
    </row>
    <row r="867790" spans="1:1" x14ac:dyDescent="0.25">
      <c r="A867790" s="28"/>
    </row>
    <row r="867829" spans="1:1" x14ac:dyDescent="0.25">
      <c r="A867829" s="28"/>
    </row>
    <row r="867868" spans="1:1" x14ac:dyDescent="0.25">
      <c r="A867868" s="28"/>
    </row>
    <row r="867907" spans="1:1" x14ac:dyDescent="0.25">
      <c r="A867907" s="28"/>
    </row>
    <row r="867946" spans="1:1" x14ac:dyDescent="0.25">
      <c r="A867946" s="28"/>
    </row>
    <row r="867985" spans="1:1" x14ac:dyDescent="0.25">
      <c r="A867985" s="28"/>
    </row>
    <row r="868024" spans="1:1" x14ac:dyDescent="0.25">
      <c r="A868024" s="28"/>
    </row>
    <row r="868063" spans="1:1" x14ac:dyDescent="0.25">
      <c r="A868063" s="28"/>
    </row>
    <row r="868102" spans="1:1" x14ac:dyDescent="0.25">
      <c r="A868102" s="28"/>
    </row>
    <row r="868141" spans="1:1" x14ac:dyDescent="0.25">
      <c r="A868141" s="28"/>
    </row>
    <row r="868180" spans="1:1" x14ac:dyDescent="0.25">
      <c r="A868180" s="28"/>
    </row>
    <row r="868219" spans="1:1" x14ac:dyDescent="0.25">
      <c r="A868219" s="28"/>
    </row>
    <row r="868258" spans="1:1" x14ac:dyDescent="0.25">
      <c r="A868258" s="28"/>
    </row>
    <row r="868297" spans="1:1" x14ac:dyDescent="0.25">
      <c r="A868297" s="28"/>
    </row>
    <row r="868336" spans="1:1" x14ac:dyDescent="0.25">
      <c r="A868336" s="28"/>
    </row>
    <row r="868375" spans="1:1" x14ac:dyDescent="0.25">
      <c r="A868375" s="28"/>
    </row>
    <row r="868414" spans="1:1" x14ac:dyDescent="0.25">
      <c r="A868414" s="28"/>
    </row>
    <row r="868453" spans="1:1" x14ac:dyDescent="0.25">
      <c r="A868453" s="28"/>
    </row>
    <row r="868492" spans="1:1" x14ac:dyDescent="0.25">
      <c r="A868492" s="28"/>
    </row>
    <row r="868531" spans="1:1" x14ac:dyDescent="0.25">
      <c r="A868531" s="28"/>
    </row>
    <row r="868570" spans="1:1" x14ac:dyDescent="0.25">
      <c r="A868570" s="28"/>
    </row>
    <row r="868609" spans="1:1" x14ac:dyDescent="0.25">
      <c r="A868609" s="28"/>
    </row>
    <row r="868648" spans="1:1" x14ac:dyDescent="0.25">
      <c r="A868648" s="28"/>
    </row>
    <row r="868687" spans="1:1" x14ac:dyDescent="0.25">
      <c r="A868687" s="28"/>
    </row>
    <row r="868726" spans="1:1" x14ac:dyDescent="0.25">
      <c r="A868726" s="28"/>
    </row>
    <row r="868765" spans="1:1" x14ac:dyDescent="0.25">
      <c r="A868765" s="28"/>
    </row>
    <row r="868804" spans="1:1" x14ac:dyDescent="0.25">
      <c r="A868804" s="28"/>
    </row>
    <row r="868843" spans="1:1" x14ac:dyDescent="0.25">
      <c r="A868843" s="28"/>
    </row>
    <row r="868882" spans="1:1" x14ac:dyDescent="0.25">
      <c r="A868882" s="28"/>
    </row>
    <row r="868921" spans="1:1" x14ac:dyDescent="0.25">
      <c r="A868921" s="28"/>
    </row>
    <row r="868960" spans="1:1" x14ac:dyDescent="0.25">
      <c r="A868960" s="28"/>
    </row>
    <row r="868999" spans="1:1" x14ac:dyDescent="0.25">
      <c r="A868999" s="28"/>
    </row>
    <row r="869038" spans="1:1" x14ac:dyDescent="0.25">
      <c r="A869038" s="28"/>
    </row>
    <row r="869077" spans="1:1" x14ac:dyDescent="0.25">
      <c r="A869077" s="28"/>
    </row>
    <row r="869116" spans="1:1" x14ac:dyDescent="0.25">
      <c r="A869116" s="28"/>
    </row>
    <row r="869155" spans="1:1" x14ac:dyDescent="0.25">
      <c r="A869155" s="28"/>
    </row>
    <row r="869194" spans="1:1" x14ac:dyDescent="0.25">
      <c r="A869194" s="28"/>
    </row>
    <row r="869233" spans="1:1" x14ac:dyDescent="0.25">
      <c r="A869233" s="28"/>
    </row>
    <row r="869272" spans="1:1" x14ac:dyDescent="0.25">
      <c r="A869272" s="28"/>
    </row>
    <row r="869311" spans="1:1" x14ac:dyDescent="0.25">
      <c r="A869311" s="28"/>
    </row>
    <row r="869350" spans="1:1" x14ac:dyDescent="0.25">
      <c r="A869350" s="28"/>
    </row>
    <row r="869389" spans="1:1" x14ac:dyDescent="0.25">
      <c r="A869389" s="28"/>
    </row>
    <row r="869428" spans="1:1" x14ac:dyDescent="0.25">
      <c r="A869428" s="28"/>
    </row>
    <row r="869467" spans="1:1" x14ac:dyDescent="0.25">
      <c r="A869467" s="28"/>
    </row>
    <row r="869506" spans="1:1" x14ac:dyDescent="0.25">
      <c r="A869506" s="28"/>
    </row>
    <row r="869545" spans="1:1" x14ac:dyDescent="0.25">
      <c r="A869545" s="28"/>
    </row>
    <row r="869584" spans="1:1" x14ac:dyDescent="0.25">
      <c r="A869584" s="28"/>
    </row>
    <row r="869623" spans="1:1" x14ac:dyDescent="0.25">
      <c r="A869623" s="28"/>
    </row>
    <row r="869662" spans="1:1" x14ac:dyDescent="0.25">
      <c r="A869662" s="28"/>
    </row>
    <row r="869701" spans="1:1" x14ac:dyDescent="0.25">
      <c r="A869701" s="28"/>
    </row>
    <row r="869740" spans="1:1" x14ac:dyDescent="0.25">
      <c r="A869740" s="28"/>
    </row>
    <row r="869779" spans="1:1" x14ac:dyDescent="0.25">
      <c r="A869779" s="28"/>
    </row>
    <row r="869818" spans="1:1" x14ac:dyDescent="0.25">
      <c r="A869818" s="28"/>
    </row>
    <row r="869857" spans="1:1" x14ac:dyDescent="0.25">
      <c r="A869857" s="28"/>
    </row>
    <row r="869896" spans="1:1" x14ac:dyDescent="0.25">
      <c r="A869896" s="28"/>
    </row>
    <row r="869935" spans="1:1" x14ac:dyDescent="0.25">
      <c r="A869935" s="28"/>
    </row>
    <row r="869974" spans="1:1" x14ac:dyDescent="0.25">
      <c r="A869974" s="28"/>
    </row>
    <row r="870013" spans="1:1" x14ac:dyDescent="0.25">
      <c r="A870013" s="28"/>
    </row>
    <row r="870052" spans="1:1" x14ac:dyDescent="0.25">
      <c r="A870052" s="28"/>
    </row>
    <row r="870091" spans="1:1" x14ac:dyDescent="0.25">
      <c r="A870091" s="28"/>
    </row>
    <row r="870130" spans="1:1" x14ac:dyDescent="0.25">
      <c r="A870130" s="28"/>
    </row>
    <row r="870169" spans="1:1" x14ac:dyDescent="0.25">
      <c r="A870169" s="28"/>
    </row>
    <row r="870208" spans="1:1" x14ac:dyDescent="0.25">
      <c r="A870208" s="28"/>
    </row>
    <row r="870247" spans="1:1" x14ac:dyDescent="0.25">
      <c r="A870247" s="28"/>
    </row>
    <row r="870286" spans="1:1" x14ac:dyDescent="0.25">
      <c r="A870286" s="28"/>
    </row>
    <row r="870325" spans="1:1" x14ac:dyDescent="0.25">
      <c r="A870325" s="28"/>
    </row>
    <row r="870364" spans="1:1" x14ac:dyDescent="0.25">
      <c r="A870364" s="28"/>
    </row>
    <row r="870403" spans="1:1" x14ac:dyDescent="0.25">
      <c r="A870403" s="28"/>
    </row>
    <row r="870442" spans="1:1" x14ac:dyDescent="0.25">
      <c r="A870442" s="28"/>
    </row>
    <row r="870481" spans="1:1" x14ac:dyDescent="0.25">
      <c r="A870481" s="28"/>
    </row>
    <row r="870520" spans="1:1" x14ac:dyDescent="0.25">
      <c r="A870520" s="28"/>
    </row>
    <row r="870559" spans="1:1" x14ac:dyDescent="0.25">
      <c r="A870559" s="28"/>
    </row>
    <row r="870598" spans="1:1" x14ac:dyDescent="0.25">
      <c r="A870598" s="28"/>
    </row>
    <row r="870637" spans="1:1" x14ac:dyDescent="0.25">
      <c r="A870637" s="28"/>
    </row>
    <row r="870676" spans="1:1" x14ac:dyDescent="0.25">
      <c r="A870676" s="28"/>
    </row>
    <row r="870715" spans="1:1" x14ac:dyDescent="0.25">
      <c r="A870715" s="28"/>
    </row>
    <row r="870754" spans="1:1" x14ac:dyDescent="0.25">
      <c r="A870754" s="28"/>
    </row>
    <row r="870793" spans="1:1" x14ac:dyDescent="0.25">
      <c r="A870793" s="28"/>
    </row>
    <row r="870832" spans="1:1" x14ac:dyDescent="0.25">
      <c r="A870832" s="28"/>
    </row>
    <row r="870871" spans="1:1" x14ac:dyDescent="0.25">
      <c r="A870871" s="28"/>
    </row>
    <row r="870910" spans="1:1" x14ac:dyDescent="0.25">
      <c r="A870910" s="28"/>
    </row>
    <row r="870949" spans="1:1" x14ac:dyDescent="0.25">
      <c r="A870949" s="28"/>
    </row>
    <row r="870988" spans="1:1" x14ac:dyDescent="0.25">
      <c r="A870988" s="28"/>
    </row>
    <row r="871027" spans="1:1" x14ac:dyDescent="0.25">
      <c r="A871027" s="28"/>
    </row>
    <row r="871066" spans="1:1" x14ac:dyDescent="0.25">
      <c r="A871066" s="28"/>
    </row>
    <row r="871105" spans="1:1" x14ac:dyDescent="0.25">
      <c r="A871105" s="28"/>
    </row>
    <row r="871144" spans="1:1" x14ac:dyDescent="0.25">
      <c r="A871144" s="28"/>
    </row>
    <row r="871183" spans="1:1" x14ac:dyDescent="0.25">
      <c r="A871183" s="28"/>
    </row>
    <row r="871222" spans="1:1" x14ac:dyDescent="0.25">
      <c r="A871222" s="28"/>
    </row>
    <row r="871261" spans="1:1" x14ac:dyDescent="0.25">
      <c r="A871261" s="28"/>
    </row>
    <row r="871300" spans="1:1" x14ac:dyDescent="0.25">
      <c r="A871300" s="28"/>
    </row>
    <row r="871339" spans="1:1" x14ac:dyDescent="0.25">
      <c r="A871339" s="28"/>
    </row>
    <row r="871378" spans="1:1" x14ac:dyDescent="0.25">
      <c r="A871378" s="28"/>
    </row>
    <row r="871417" spans="1:1" x14ac:dyDescent="0.25">
      <c r="A871417" s="28"/>
    </row>
    <row r="871456" spans="1:1" x14ac:dyDescent="0.25">
      <c r="A871456" s="28"/>
    </row>
    <row r="871495" spans="1:1" x14ac:dyDescent="0.25">
      <c r="A871495" s="28"/>
    </row>
    <row r="871534" spans="1:1" x14ac:dyDescent="0.25">
      <c r="A871534" s="28"/>
    </row>
    <row r="871573" spans="1:1" x14ac:dyDescent="0.25">
      <c r="A871573" s="28"/>
    </row>
    <row r="871612" spans="1:1" x14ac:dyDescent="0.25">
      <c r="A871612" s="28"/>
    </row>
    <row r="871651" spans="1:1" x14ac:dyDescent="0.25">
      <c r="A871651" s="28"/>
    </row>
    <row r="871690" spans="1:1" x14ac:dyDescent="0.25">
      <c r="A871690" s="28"/>
    </row>
    <row r="871729" spans="1:1" x14ac:dyDescent="0.25">
      <c r="A871729" s="28"/>
    </row>
    <row r="871768" spans="1:1" x14ac:dyDescent="0.25">
      <c r="A871768" s="28"/>
    </row>
    <row r="871807" spans="1:1" x14ac:dyDescent="0.25">
      <c r="A871807" s="28"/>
    </row>
    <row r="871846" spans="1:1" x14ac:dyDescent="0.25">
      <c r="A871846" s="28"/>
    </row>
    <row r="871885" spans="1:1" x14ac:dyDescent="0.25">
      <c r="A871885" s="28"/>
    </row>
    <row r="871924" spans="1:1" x14ac:dyDescent="0.25">
      <c r="A871924" s="28"/>
    </row>
    <row r="871963" spans="1:1" x14ac:dyDescent="0.25">
      <c r="A871963" s="28"/>
    </row>
    <row r="872002" spans="1:1" x14ac:dyDescent="0.25">
      <c r="A872002" s="28"/>
    </row>
    <row r="872041" spans="1:1" x14ac:dyDescent="0.25">
      <c r="A872041" s="28"/>
    </row>
    <row r="872080" spans="1:1" x14ac:dyDescent="0.25">
      <c r="A872080" s="28"/>
    </row>
    <row r="872119" spans="1:1" x14ac:dyDescent="0.25">
      <c r="A872119" s="28"/>
    </row>
    <row r="872158" spans="1:1" x14ac:dyDescent="0.25">
      <c r="A872158" s="28"/>
    </row>
    <row r="872197" spans="1:1" x14ac:dyDescent="0.25">
      <c r="A872197" s="28"/>
    </row>
    <row r="872236" spans="1:1" x14ac:dyDescent="0.25">
      <c r="A872236" s="28"/>
    </row>
    <row r="872275" spans="1:1" x14ac:dyDescent="0.25">
      <c r="A872275" s="28"/>
    </row>
    <row r="872314" spans="1:1" x14ac:dyDescent="0.25">
      <c r="A872314" s="28"/>
    </row>
    <row r="872353" spans="1:1" x14ac:dyDescent="0.25">
      <c r="A872353" s="28"/>
    </row>
    <row r="872392" spans="1:1" x14ac:dyDescent="0.25">
      <c r="A872392" s="28"/>
    </row>
    <row r="872431" spans="1:1" x14ac:dyDescent="0.25">
      <c r="A872431" s="28"/>
    </row>
    <row r="872470" spans="1:1" x14ac:dyDescent="0.25">
      <c r="A872470" s="28"/>
    </row>
    <row r="872509" spans="1:1" x14ac:dyDescent="0.25">
      <c r="A872509" s="28"/>
    </row>
    <row r="872548" spans="1:1" x14ac:dyDescent="0.25">
      <c r="A872548" s="28"/>
    </row>
    <row r="872587" spans="1:1" x14ac:dyDescent="0.25">
      <c r="A872587" s="28"/>
    </row>
    <row r="872626" spans="1:1" x14ac:dyDescent="0.25">
      <c r="A872626" s="28"/>
    </row>
    <row r="872665" spans="1:1" x14ac:dyDescent="0.25">
      <c r="A872665" s="28"/>
    </row>
    <row r="872704" spans="1:1" x14ac:dyDescent="0.25">
      <c r="A872704" s="28"/>
    </row>
    <row r="872743" spans="1:1" x14ac:dyDescent="0.25">
      <c r="A872743" s="28"/>
    </row>
    <row r="872782" spans="1:1" x14ac:dyDescent="0.25">
      <c r="A872782" s="28"/>
    </row>
    <row r="872821" spans="1:1" x14ac:dyDescent="0.25">
      <c r="A872821" s="28"/>
    </row>
    <row r="872860" spans="1:1" x14ac:dyDescent="0.25">
      <c r="A872860" s="28"/>
    </row>
    <row r="872899" spans="1:1" x14ac:dyDescent="0.25">
      <c r="A872899" s="28"/>
    </row>
    <row r="872938" spans="1:1" x14ac:dyDescent="0.25">
      <c r="A872938" s="28"/>
    </row>
    <row r="872977" spans="1:1" x14ac:dyDescent="0.25">
      <c r="A872977" s="28"/>
    </row>
    <row r="873016" spans="1:1" x14ac:dyDescent="0.25">
      <c r="A873016" s="28"/>
    </row>
    <row r="873055" spans="1:1" x14ac:dyDescent="0.25">
      <c r="A873055" s="28"/>
    </row>
    <row r="873094" spans="1:1" x14ac:dyDescent="0.25">
      <c r="A873094" s="28"/>
    </row>
    <row r="873133" spans="1:1" x14ac:dyDescent="0.25">
      <c r="A873133" s="28"/>
    </row>
    <row r="873172" spans="1:1" x14ac:dyDescent="0.25">
      <c r="A873172" s="28"/>
    </row>
    <row r="873211" spans="1:1" x14ac:dyDescent="0.25">
      <c r="A873211" s="28"/>
    </row>
    <row r="873250" spans="1:1" x14ac:dyDescent="0.25">
      <c r="A873250" s="28"/>
    </row>
    <row r="873289" spans="1:1" x14ac:dyDescent="0.25">
      <c r="A873289" s="28"/>
    </row>
    <row r="873328" spans="1:1" x14ac:dyDescent="0.25">
      <c r="A873328" s="28"/>
    </row>
    <row r="873367" spans="1:1" x14ac:dyDescent="0.25">
      <c r="A873367" s="28"/>
    </row>
    <row r="873406" spans="1:1" x14ac:dyDescent="0.25">
      <c r="A873406" s="28"/>
    </row>
    <row r="873445" spans="1:1" x14ac:dyDescent="0.25">
      <c r="A873445" s="28"/>
    </row>
    <row r="873484" spans="1:1" x14ac:dyDescent="0.25">
      <c r="A873484" s="28"/>
    </row>
    <row r="873523" spans="1:1" x14ac:dyDescent="0.25">
      <c r="A873523" s="28"/>
    </row>
    <row r="873562" spans="1:1" x14ac:dyDescent="0.25">
      <c r="A873562" s="28"/>
    </row>
    <row r="873601" spans="1:1" x14ac:dyDescent="0.25">
      <c r="A873601" s="28"/>
    </row>
    <row r="873640" spans="1:1" x14ac:dyDescent="0.25">
      <c r="A873640" s="28"/>
    </row>
    <row r="873679" spans="1:1" x14ac:dyDescent="0.25">
      <c r="A873679" s="28"/>
    </row>
    <row r="873718" spans="1:1" x14ac:dyDescent="0.25">
      <c r="A873718" s="28"/>
    </row>
    <row r="873757" spans="1:1" x14ac:dyDescent="0.25">
      <c r="A873757" s="28"/>
    </row>
    <row r="873796" spans="1:1" x14ac:dyDescent="0.25">
      <c r="A873796" s="28"/>
    </row>
    <row r="873835" spans="1:1" x14ac:dyDescent="0.25">
      <c r="A873835" s="28"/>
    </row>
    <row r="873874" spans="1:1" x14ac:dyDescent="0.25">
      <c r="A873874" s="28"/>
    </row>
    <row r="873913" spans="1:1" x14ac:dyDescent="0.25">
      <c r="A873913" s="28"/>
    </row>
    <row r="873952" spans="1:1" x14ac:dyDescent="0.25">
      <c r="A873952" s="28"/>
    </row>
    <row r="873991" spans="1:1" x14ac:dyDescent="0.25">
      <c r="A873991" s="28"/>
    </row>
    <row r="874030" spans="1:1" x14ac:dyDescent="0.25">
      <c r="A874030" s="28"/>
    </row>
    <row r="874069" spans="1:1" x14ac:dyDescent="0.25">
      <c r="A874069" s="28"/>
    </row>
    <row r="874108" spans="1:1" x14ac:dyDescent="0.25">
      <c r="A874108" s="28"/>
    </row>
    <row r="874147" spans="1:1" x14ac:dyDescent="0.25">
      <c r="A874147" s="28"/>
    </row>
    <row r="874186" spans="1:1" x14ac:dyDescent="0.25">
      <c r="A874186" s="28"/>
    </row>
    <row r="874225" spans="1:1" x14ac:dyDescent="0.25">
      <c r="A874225" s="28"/>
    </row>
    <row r="874264" spans="1:1" x14ac:dyDescent="0.25">
      <c r="A874264" s="28"/>
    </row>
    <row r="874303" spans="1:1" x14ac:dyDescent="0.25">
      <c r="A874303" s="28"/>
    </row>
    <row r="874342" spans="1:1" x14ac:dyDescent="0.25">
      <c r="A874342" s="28"/>
    </row>
    <row r="874381" spans="1:1" x14ac:dyDescent="0.25">
      <c r="A874381" s="28"/>
    </row>
    <row r="874420" spans="1:1" x14ac:dyDescent="0.25">
      <c r="A874420" s="28"/>
    </row>
    <row r="874459" spans="1:1" x14ac:dyDescent="0.25">
      <c r="A874459" s="28"/>
    </row>
    <row r="874498" spans="1:1" x14ac:dyDescent="0.25">
      <c r="A874498" s="28"/>
    </row>
    <row r="874537" spans="1:1" x14ac:dyDescent="0.25">
      <c r="A874537" s="28"/>
    </row>
    <row r="874576" spans="1:1" x14ac:dyDescent="0.25">
      <c r="A874576" s="28"/>
    </row>
    <row r="874615" spans="1:1" x14ac:dyDescent="0.25">
      <c r="A874615" s="28"/>
    </row>
    <row r="874654" spans="1:1" x14ac:dyDescent="0.25">
      <c r="A874654" s="28"/>
    </row>
    <row r="874693" spans="1:1" x14ac:dyDescent="0.25">
      <c r="A874693" s="28"/>
    </row>
    <row r="874732" spans="1:1" x14ac:dyDescent="0.25">
      <c r="A874732" s="28"/>
    </row>
    <row r="874771" spans="1:1" x14ac:dyDescent="0.25">
      <c r="A874771" s="28"/>
    </row>
    <row r="874810" spans="1:1" x14ac:dyDescent="0.25">
      <c r="A874810" s="28"/>
    </row>
    <row r="874849" spans="1:1" x14ac:dyDescent="0.25">
      <c r="A874849" s="28"/>
    </row>
    <row r="874888" spans="1:1" x14ac:dyDescent="0.25">
      <c r="A874888" s="28"/>
    </row>
    <row r="874927" spans="1:1" x14ac:dyDescent="0.25">
      <c r="A874927" s="28"/>
    </row>
    <row r="874966" spans="1:1" x14ac:dyDescent="0.25">
      <c r="A874966" s="28"/>
    </row>
    <row r="875005" spans="1:1" x14ac:dyDescent="0.25">
      <c r="A875005" s="28"/>
    </row>
    <row r="875044" spans="1:1" x14ac:dyDescent="0.25">
      <c r="A875044" s="28"/>
    </row>
    <row r="875083" spans="1:1" x14ac:dyDescent="0.25">
      <c r="A875083" s="28"/>
    </row>
    <row r="875122" spans="1:1" x14ac:dyDescent="0.25">
      <c r="A875122" s="28"/>
    </row>
    <row r="875161" spans="1:1" x14ac:dyDescent="0.25">
      <c r="A875161" s="28"/>
    </row>
    <row r="875200" spans="1:1" x14ac:dyDescent="0.25">
      <c r="A875200" s="28"/>
    </row>
    <row r="875239" spans="1:1" x14ac:dyDescent="0.25">
      <c r="A875239" s="28"/>
    </row>
    <row r="875278" spans="1:1" x14ac:dyDescent="0.25">
      <c r="A875278" s="28"/>
    </row>
    <row r="875317" spans="1:1" x14ac:dyDescent="0.25">
      <c r="A875317" s="28"/>
    </row>
    <row r="875356" spans="1:1" x14ac:dyDescent="0.25">
      <c r="A875356" s="28"/>
    </row>
    <row r="875395" spans="1:1" x14ac:dyDescent="0.25">
      <c r="A875395" s="28"/>
    </row>
    <row r="875434" spans="1:1" x14ac:dyDescent="0.25">
      <c r="A875434" s="28"/>
    </row>
    <row r="875473" spans="1:1" x14ac:dyDescent="0.25">
      <c r="A875473" s="28"/>
    </row>
    <row r="875512" spans="1:1" x14ac:dyDescent="0.25">
      <c r="A875512" s="28"/>
    </row>
    <row r="875551" spans="1:1" x14ac:dyDescent="0.25">
      <c r="A875551" s="28"/>
    </row>
    <row r="875590" spans="1:1" x14ac:dyDescent="0.25">
      <c r="A875590" s="28"/>
    </row>
    <row r="875629" spans="1:1" x14ac:dyDescent="0.25">
      <c r="A875629" s="28"/>
    </row>
    <row r="875668" spans="1:1" x14ac:dyDescent="0.25">
      <c r="A875668" s="28"/>
    </row>
    <row r="875707" spans="1:1" x14ac:dyDescent="0.25">
      <c r="A875707" s="28"/>
    </row>
    <row r="875746" spans="1:1" x14ac:dyDescent="0.25">
      <c r="A875746" s="28"/>
    </row>
    <row r="875785" spans="1:1" x14ac:dyDescent="0.25">
      <c r="A875785" s="28"/>
    </row>
    <row r="875824" spans="1:1" x14ac:dyDescent="0.25">
      <c r="A875824" s="28"/>
    </row>
    <row r="875863" spans="1:1" x14ac:dyDescent="0.25">
      <c r="A875863" s="28"/>
    </row>
    <row r="875902" spans="1:1" x14ac:dyDescent="0.25">
      <c r="A875902" s="28"/>
    </row>
    <row r="875941" spans="1:1" x14ac:dyDescent="0.25">
      <c r="A875941" s="28"/>
    </row>
    <row r="875980" spans="1:1" x14ac:dyDescent="0.25">
      <c r="A875980" s="28"/>
    </row>
    <row r="876019" spans="1:1" x14ac:dyDescent="0.25">
      <c r="A876019" s="28"/>
    </row>
    <row r="876058" spans="1:1" x14ac:dyDescent="0.25">
      <c r="A876058" s="28"/>
    </row>
    <row r="876097" spans="1:1" x14ac:dyDescent="0.25">
      <c r="A876097" s="28"/>
    </row>
    <row r="876136" spans="1:1" x14ac:dyDescent="0.25">
      <c r="A876136" s="28"/>
    </row>
    <row r="876175" spans="1:1" x14ac:dyDescent="0.25">
      <c r="A876175" s="28"/>
    </row>
    <row r="876214" spans="1:1" x14ac:dyDescent="0.25">
      <c r="A876214" s="28"/>
    </row>
    <row r="876253" spans="1:1" x14ac:dyDescent="0.25">
      <c r="A876253" s="28"/>
    </row>
    <row r="876292" spans="1:1" x14ac:dyDescent="0.25">
      <c r="A876292" s="28"/>
    </row>
    <row r="876331" spans="1:1" x14ac:dyDescent="0.25">
      <c r="A876331" s="28"/>
    </row>
    <row r="876370" spans="1:1" x14ac:dyDescent="0.25">
      <c r="A876370" s="28"/>
    </row>
    <row r="876409" spans="1:1" x14ac:dyDescent="0.25">
      <c r="A876409" s="28"/>
    </row>
    <row r="876448" spans="1:1" x14ac:dyDescent="0.25">
      <c r="A876448" s="28"/>
    </row>
    <row r="876487" spans="1:1" x14ac:dyDescent="0.25">
      <c r="A876487" s="28"/>
    </row>
    <row r="876526" spans="1:1" x14ac:dyDescent="0.25">
      <c r="A876526" s="28"/>
    </row>
    <row r="876565" spans="1:1" x14ac:dyDescent="0.25">
      <c r="A876565" s="28"/>
    </row>
    <row r="876604" spans="1:1" x14ac:dyDescent="0.25">
      <c r="A876604" s="28"/>
    </row>
    <row r="876643" spans="1:1" x14ac:dyDescent="0.25">
      <c r="A876643" s="28"/>
    </row>
    <row r="876682" spans="1:1" x14ac:dyDescent="0.25">
      <c r="A876682" s="28"/>
    </row>
    <row r="876721" spans="1:1" x14ac:dyDescent="0.25">
      <c r="A876721" s="28"/>
    </row>
    <row r="876760" spans="1:1" x14ac:dyDescent="0.25">
      <c r="A876760" s="28"/>
    </row>
    <row r="876799" spans="1:1" x14ac:dyDescent="0.25">
      <c r="A876799" s="28"/>
    </row>
    <row r="876838" spans="1:1" x14ac:dyDescent="0.25">
      <c r="A876838" s="28"/>
    </row>
    <row r="876877" spans="1:1" x14ac:dyDescent="0.25">
      <c r="A876877" s="28"/>
    </row>
    <row r="876916" spans="1:1" x14ac:dyDescent="0.25">
      <c r="A876916" s="28"/>
    </row>
    <row r="876955" spans="1:1" x14ac:dyDescent="0.25">
      <c r="A876955" s="28"/>
    </row>
    <row r="876994" spans="1:1" x14ac:dyDescent="0.25">
      <c r="A876994" s="28"/>
    </row>
    <row r="877033" spans="1:1" x14ac:dyDescent="0.25">
      <c r="A877033" s="28"/>
    </row>
    <row r="877072" spans="1:1" x14ac:dyDescent="0.25">
      <c r="A877072" s="28"/>
    </row>
    <row r="877111" spans="1:1" x14ac:dyDescent="0.25">
      <c r="A877111" s="28"/>
    </row>
    <row r="877150" spans="1:1" x14ac:dyDescent="0.25">
      <c r="A877150" s="28"/>
    </row>
    <row r="877189" spans="1:1" x14ac:dyDescent="0.25">
      <c r="A877189" s="28"/>
    </row>
    <row r="877228" spans="1:1" x14ac:dyDescent="0.25">
      <c r="A877228" s="28"/>
    </row>
    <row r="877267" spans="1:1" x14ac:dyDescent="0.25">
      <c r="A877267" s="28"/>
    </row>
    <row r="877306" spans="1:1" x14ac:dyDescent="0.25">
      <c r="A877306" s="28"/>
    </row>
    <row r="877345" spans="1:1" x14ac:dyDescent="0.25">
      <c r="A877345" s="28"/>
    </row>
    <row r="877384" spans="1:1" x14ac:dyDescent="0.25">
      <c r="A877384" s="28"/>
    </row>
    <row r="877423" spans="1:1" x14ac:dyDescent="0.25">
      <c r="A877423" s="28"/>
    </row>
    <row r="877462" spans="1:1" x14ac:dyDescent="0.25">
      <c r="A877462" s="28"/>
    </row>
    <row r="877501" spans="1:1" x14ac:dyDescent="0.25">
      <c r="A877501" s="28"/>
    </row>
    <row r="877540" spans="1:1" x14ac:dyDescent="0.25">
      <c r="A877540" s="28"/>
    </row>
    <row r="877579" spans="1:1" x14ac:dyDescent="0.25">
      <c r="A877579" s="28"/>
    </row>
    <row r="877618" spans="1:1" x14ac:dyDescent="0.25">
      <c r="A877618" s="28"/>
    </row>
    <row r="877657" spans="1:1" x14ac:dyDescent="0.25">
      <c r="A877657" s="28"/>
    </row>
    <row r="877696" spans="1:1" x14ac:dyDescent="0.25">
      <c r="A877696" s="28"/>
    </row>
    <row r="877735" spans="1:1" x14ac:dyDescent="0.25">
      <c r="A877735" s="28"/>
    </row>
    <row r="877774" spans="1:1" x14ac:dyDescent="0.25">
      <c r="A877774" s="28"/>
    </row>
    <row r="877813" spans="1:1" x14ac:dyDescent="0.25">
      <c r="A877813" s="28"/>
    </row>
    <row r="877852" spans="1:1" x14ac:dyDescent="0.25">
      <c r="A877852" s="28"/>
    </row>
    <row r="877891" spans="1:1" x14ac:dyDescent="0.25">
      <c r="A877891" s="28"/>
    </row>
    <row r="877930" spans="1:1" x14ac:dyDescent="0.25">
      <c r="A877930" s="28"/>
    </row>
    <row r="877969" spans="1:1" x14ac:dyDescent="0.25">
      <c r="A877969" s="28"/>
    </row>
    <row r="878008" spans="1:1" x14ac:dyDescent="0.25">
      <c r="A878008" s="28"/>
    </row>
    <row r="878047" spans="1:1" x14ac:dyDescent="0.25">
      <c r="A878047" s="28"/>
    </row>
    <row r="878086" spans="1:1" x14ac:dyDescent="0.25">
      <c r="A878086" s="28"/>
    </row>
    <row r="878125" spans="1:1" x14ac:dyDescent="0.25">
      <c r="A878125" s="28"/>
    </row>
    <row r="878164" spans="1:1" x14ac:dyDescent="0.25">
      <c r="A878164" s="28"/>
    </row>
    <row r="878203" spans="1:1" x14ac:dyDescent="0.25">
      <c r="A878203" s="28"/>
    </row>
    <row r="878242" spans="1:1" x14ac:dyDescent="0.25">
      <c r="A878242" s="28"/>
    </row>
    <row r="878281" spans="1:1" x14ac:dyDescent="0.25">
      <c r="A878281" s="28"/>
    </row>
    <row r="878320" spans="1:1" x14ac:dyDescent="0.25">
      <c r="A878320" s="28"/>
    </row>
    <row r="878359" spans="1:1" x14ac:dyDescent="0.25">
      <c r="A878359" s="28"/>
    </row>
    <row r="878398" spans="1:1" x14ac:dyDescent="0.25">
      <c r="A878398" s="28"/>
    </row>
    <row r="878437" spans="1:1" x14ac:dyDescent="0.25">
      <c r="A878437" s="28"/>
    </row>
    <row r="878476" spans="1:1" x14ac:dyDescent="0.25">
      <c r="A878476" s="28"/>
    </row>
    <row r="878515" spans="1:1" x14ac:dyDescent="0.25">
      <c r="A878515" s="28"/>
    </row>
    <row r="878554" spans="1:1" x14ac:dyDescent="0.25">
      <c r="A878554" s="28"/>
    </row>
    <row r="878593" spans="1:1" x14ac:dyDescent="0.25">
      <c r="A878593" s="28"/>
    </row>
    <row r="878632" spans="1:1" x14ac:dyDescent="0.25">
      <c r="A878632" s="28"/>
    </row>
    <row r="878671" spans="1:1" x14ac:dyDescent="0.25">
      <c r="A878671" s="28"/>
    </row>
    <row r="878710" spans="1:1" x14ac:dyDescent="0.25">
      <c r="A878710" s="28"/>
    </row>
    <row r="878749" spans="1:1" x14ac:dyDescent="0.25">
      <c r="A878749" s="28"/>
    </row>
    <row r="878788" spans="1:1" x14ac:dyDescent="0.25">
      <c r="A878788" s="28"/>
    </row>
    <row r="878827" spans="1:1" x14ac:dyDescent="0.25">
      <c r="A878827" s="28"/>
    </row>
    <row r="878866" spans="1:1" x14ac:dyDescent="0.25">
      <c r="A878866" s="28"/>
    </row>
    <row r="878905" spans="1:1" x14ac:dyDescent="0.25">
      <c r="A878905" s="28"/>
    </row>
    <row r="878944" spans="1:1" x14ac:dyDescent="0.25">
      <c r="A878944" s="28"/>
    </row>
    <row r="878983" spans="1:1" x14ac:dyDescent="0.25">
      <c r="A878983" s="28"/>
    </row>
    <row r="879022" spans="1:1" x14ac:dyDescent="0.25">
      <c r="A879022" s="28"/>
    </row>
    <row r="879061" spans="1:1" x14ac:dyDescent="0.25">
      <c r="A879061" s="28"/>
    </row>
    <row r="879100" spans="1:1" x14ac:dyDescent="0.25">
      <c r="A879100" s="28"/>
    </row>
    <row r="879139" spans="1:1" x14ac:dyDescent="0.25">
      <c r="A879139" s="28"/>
    </row>
    <row r="879178" spans="1:1" x14ac:dyDescent="0.25">
      <c r="A879178" s="28"/>
    </row>
    <row r="879217" spans="1:1" x14ac:dyDescent="0.25">
      <c r="A879217" s="28"/>
    </row>
    <row r="879256" spans="1:1" x14ac:dyDescent="0.25">
      <c r="A879256" s="28"/>
    </row>
    <row r="879295" spans="1:1" x14ac:dyDescent="0.25">
      <c r="A879295" s="28"/>
    </row>
    <row r="879334" spans="1:1" x14ac:dyDescent="0.25">
      <c r="A879334" s="28"/>
    </row>
    <row r="879373" spans="1:1" x14ac:dyDescent="0.25">
      <c r="A879373" s="28"/>
    </row>
    <row r="879412" spans="1:1" x14ac:dyDescent="0.25">
      <c r="A879412" s="28"/>
    </row>
    <row r="879451" spans="1:1" x14ac:dyDescent="0.25">
      <c r="A879451" s="28"/>
    </row>
    <row r="879490" spans="1:1" x14ac:dyDescent="0.25">
      <c r="A879490" s="28"/>
    </row>
    <row r="879529" spans="1:1" x14ac:dyDescent="0.25">
      <c r="A879529" s="28"/>
    </row>
    <row r="879568" spans="1:1" x14ac:dyDescent="0.25">
      <c r="A879568" s="28"/>
    </row>
    <row r="879607" spans="1:1" x14ac:dyDescent="0.25">
      <c r="A879607" s="28"/>
    </row>
    <row r="879646" spans="1:1" x14ac:dyDescent="0.25">
      <c r="A879646" s="28"/>
    </row>
    <row r="879685" spans="1:1" x14ac:dyDescent="0.25">
      <c r="A879685" s="28"/>
    </row>
    <row r="879724" spans="1:1" x14ac:dyDescent="0.25">
      <c r="A879724" s="28"/>
    </row>
    <row r="879763" spans="1:1" x14ac:dyDescent="0.25">
      <c r="A879763" s="28"/>
    </row>
    <row r="879802" spans="1:1" x14ac:dyDescent="0.25">
      <c r="A879802" s="28"/>
    </row>
    <row r="879841" spans="1:1" x14ac:dyDescent="0.25">
      <c r="A879841" s="28"/>
    </row>
    <row r="879880" spans="1:1" x14ac:dyDescent="0.25">
      <c r="A879880" s="28"/>
    </row>
    <row r="879919" spans="1:1" x14ac:dyDescent="0.25">
      <c r="A879919" s="28"/>
    </row>
    <row r="879958" spans="1:1" x14ac:dyDescent="0.25">
      <c r="A879958" s="28"/>
    </row>
    <row r="879997" spans="1:1" x14ac:dyDescent="0.25">
      <c r="A879997" s="28"/>
    </row>
    <row r="880036" spans="1:1" x14ac:dyDescent="0.25">
      <c r="A880036" s="28"/>
    </row>
    <row r="880075" spans="1:1" x14ac:dyDescent="0.25">
      <c r="A880075" s="28"/>
    </row>
    <row r="880114" spans="1:1" x14ac:dyDescent="0.25">
      <c r="A880114" s="28"/>
    </row>
    <row r="880153" spans="1:1" x14ac:dyDescent="0.25">
      <c r="A880153" s="28"/>
    </row>
    <row r="880192" spans="1:1" x14ac:dyDescent="0.25">
      <c r="A880192" s="28"/>
    </row>
    <row r="880231" spans="1:1" x14ac:dyDescent="0.25">
      <c r="A880231" s="28"/>
    </row>
    <row r="880270" spans="1:1" x14ac:dyDescent="0.25">
      <c r="A880270" s="28"/>
    </row>
    <row r="880309" spans="1:1" x14ac:dyDescent="0.25">
      <c r="A880309" s="28"/>
    </row>
    <row r="880348" spans="1:1" x14ac:dyDescent="0.25">
      <c r="A880348" s="28"/>
    </row>
    <row r="880387" spans="1:1" x14ac:dyDescent="0.25">
      <c r="A880387" s="28"/>
    </row>
    <row r="880426" spans="1:1" x14ac:dyDescent="0.25">
      <c r="A880426" s="28"/>
    </row>
    <row r="880465" spans="1:1" x14ac:dyDescent="0.25">
      <c r="A880465" s="28"/>
    </row>
    <row r="880504" spans="1:1" x14ac:dyDescent="0.25">
      <c r="A880504" s="28"/>
    </row>
    <row r="880543" spans="1:1" x14ac:dyDescent="0.25">
      <c r="A880543" s="28"/>
    </row>
    <row r="880582" spans="1:1" x14ac:dyDescent="0.25">
      <c r="A880582" s="28"/>
    </row>
    <row r="880621" spans="1:1" x14ac:dyDescent="0.25">
      <c r="A880621" s="28"/>
    </row>
    <row r="880660" spans="1:1" x14ac:dyDescent="0.25">
      <c r="A880660" s="28"/>
    </row>
    <row r="880699" spans="1:1" x14ac:dyDescent="0.25">
      <c r="A880699" s="28"/>
    </row>
    <row r="880738" spans="1:1" x14ac:dyDescent="0.25">
      <c r="A880738" s="28"/>
    </row>
    <row r="880777" spans="1:1" x14ac:dyDescent="0.25">
      <c r="A880777" s="28"/>
    </row>
    <row r="880816" spans="1:1" x14ac:dyDescent="0.25">
      <c r="A880816" s="28"/>
    </row>
    <row r="880855" spans="1:1" x14ac:dyDescent="0.25">
      <c r="A880855" s="28"/>
    </row>
    <row r="880894" spans="1:1" x14ac:dyDescent="0.25">
      <c r="A880894" s="28"/>
    </row>
    <row r="880933" spans="1:1" x14ac:dyDescent="0.25">
      <c r="A880933" s="28"/>
    </row>
    <row r="880972" spans="1:1" x14ac:dyDescent="0.25">
      <c r="A880972" s="28"/>
    </row>
    <row r="881011" spans="1:1" x14ac:dyDescent="0.25">
      <c r="A881011" s="28"/>
    </row>
    <row r="881050" spans="1:1" x14ac:dyDescent="0.25">
      <c r="A881050" s="28"/>
    </row>
    <row r="881089" spans="1:1" x14ac:dyDescent="0.25">
      <c r="A881089" s="28"/>
    </row>
    <row r="881128" spans="1:1" x14ac:dyDescent="0.25">
      <c r="A881128" s="28"/>
    </row>
    <row r="881167" spans="1:1" x14ac:dyDescent="0.25">
      <c r="A881167" s="28"/>
    </row>
    <row r="881206" spans="1:1" x14ac:dyDescent="0.25">
      <c r="A881206" s="28"/>
    </row>
    <row r="881245" spans="1:1" x14ac:dyDescent="0.25">
      <c r="A881245" s="28"/>
    </row>
    <row r="881284" spans="1:1" x14ac:dyDescent="0.25">
      <c r="A881284" s="28"/>
    </row>
    <row r="881323" spans="1:1" x14ac:dyDescent="0.25">
      <c r="A881323" s="28"/>
    </row>
    <row r="881362" spans="1:1" x14ac:dyDescent="0.25">
      <c r="A881362" s="28"/>
    </row>
    <row r="881401" spans="1:1" x14ac:dyDescent="0.25">
      <c r="A881401" s="28"/>
    </row>
    <row r="881440" spans="1:1" x14ac:dyDescent="0.25">
      <c r="A881440" s="28"/>
    </row>
    <row r="881479" spans="1:1" x14ac:dyDescent="0.25">
      <c r="A881479" s="28"/>
    </row>
    <row r="881518" spans="1:1" x14ac:dyDescent="0.25">
      <c r="A881518" s="28"/>
    </row>
    <row r="881557" spans="1:1" x14ac:dyDescent="0.25">
      <c r="A881557" s="28"/>
    </row>
    <row r="881596" spans="1:1" x14ac:dyDescent="0.25">
      <c r="A881596" s="28"/>
    </row>
    <row r="881635" spans="1:1" x14ac:dyDescent="0.25">
      <c r="A881635" s="28"/>
    </row>
    <row r="881674" spans="1:1" x14ac:dyDescent="0.25">
      <c r="A881674" s="28"/>
    </row>
    <row r="881713" spans="1:1" x14ac:dyDescent="0.25">
      <c r="A881713" s="28"/>
    </row>
    <row r="881752" spans="1:1" x14ac:dyDescent="0.25">
      <c r="A881752" s="28"/>
    </row>
    <row r="881791" spans="1:1" x14ac:dyDescent="0.25">
      <c r="A881791" s="28"/>
    </row>
    <row r="881830" spans="1:1" x14ac:dyDescent="0.25">
      <c r="A881830" s="28"/>
    </row>
    <row r="881869" spans="1:1" x14ac:dyDescent="0.25">
      <c r="A881869" s="28"/>
    </row>
    <row r="881908" spans="1:1" x14ac:dyDescent="0.25">
      <c r="A881908" s="28"/>
    </row>
    <row r="881947" spans="1:1" x14ac:dyDescent="0.25">
      <c r="A881947" s="28"/>
    </row>
    <row r="881986" spans="1:1" x14ac:dyDescent="0.25">
      <c r="A881986" s="28"/>
    </row>
    <row r="882025" spans="1:1" x14ac:dyDescent="0.25">
      <c r="A882025" s="28"/>
    </row>
    <row r="882064" spans="1:1" x14ac:dyDescent="0.25">
      <c r="A882064" s="28"/>
    </row>
    <row r="882103" spans="1:1" x14ac:dyDescent="0.25">
      <c r="A882103" s="28"/>
    </row>
    <row r="882142" spans="1:1" x14ac:dyDescent="0.25">
      <c r="A882142" s="28"/>
    </row>
    <row r="882181" spans="1:1" x14ac:dyDescent="0.25">
      <c r="A882181" s="28"/>
    </row>
    <row r="882220" spans="1:1" x14ac:dyDescent="0.25">
      <c r="A882220" s="28"/>
    </row>
    <row r="882259" spans="1:1" x14ac:dyDescent="0.25">
      <c r="A882259" s="28"/>
    </row>
    <row r="882298" spans="1:1" x14ac:dyDescent="0.25">
      <c r="A882298" s="28"/>
    </row>
    <row r="882337" spans="1:1" x14ac:dyDescent="0.25">
      <c r="A882337" s="28"/>
    </row>
    <row r="882376" spans="1:1" x14ac:dyDescent="0.25">
      <c r="A882376" s="28"/>
    </row>
    <row r="882415" spans="1:1" x14ac:dyDescent="0.25">
      <c r="A882415" s="28"/>
    </row>
    <row r="882454" spans="1:1" x14ac:dyDescent="0.25">
      <c r="A882454" s="28"/>
    </row>
    <row r="882493" spans="1:1" x14ac:dyDescent="0.25">
      <c r="A882493" s="28"/>
    </row>
    <row r="882532" spans="1:1" x14ac:dyDescent="0.25">
      <c r="A882532" s="28"/>
    </row>
    <row r="882571" spans="1:1" x14ac:dyDescent="0.25">
      <c r="A882571" s="28"/>
    </row>
    <row r="882610" spans="1:1" x14ac:dyDescent="0.25">
      <c r="A882610" s="28"/>
    </row>
    <row r="882649" spans="1:1" x14ac:dyDescent="0.25">
      <c r="A882649" s="28"/>
    </row>
    <row r="882688" spans="1:1" x14ac:dyDescent="0.25">
      <c r="A882688" s="28"/>
    </row>
    <row r="882727" spans="1:1" x14ac:dyDescent="0.25">
      <c r="A882727" s="28"/>
    </row>
    <row r="882766" spans="1:1" x14ac:dyDescent="0.25">
      <c r="A882766" s="28"/>
    </row>
    <row r="882805" spans="1:1" x14ac:dyDescent="0.25">
      <c r="A882805" s="28"/>
    </row>
    <row r="882844" spans="1:1" x14ac:dyDescent="0.25">
      <c r="A882844" s="28"/>
    </row>
    <row r="882883" spans="1:1" x14ac:dyDescent="0.25">
      <c r="A882883" s="28"/>
    </row>
    <row r="882922" spans="1:1" x14ac:dyDescent="0.25">
      <c r="A882922" s="28"/>
    </row>
    <row r="882961" spans="1:1" x14ac:dyDescent="0.25">
      <c r="A882961" s="28"/>
    </row>
    <row r="883000" spans="1:1" x14ac:dyDescent="0.25">
      <c r="A883000" s="28"/>
    </row>
    <row r="883039" spans="1:1" x14ac:dyDescent="0.25">
      <c r="A883039" s="28"/>
    </row>
    <row r="883078" spans="1:1" x14ac:dyDescent="0.25">
      <c r="A883078" s="28"/>
    </row>
    <row r="883117" spans="1:1" x14ac:dyDescent="0.25">
      <c r="A883117" s="28"/>
    </row>
    <row r="883156" spans="1:1" x14ac:dyDescent="0.25">
      <c r="A883156" s="28"/>
    </row>
    <row r="883195" spans="1:1" x14ac:dyDescent="0.25">
      <c r="A883195" s="28"/>
    </row>
    <row r="883234" spans="1:1" x14ac:dyDescent="0.25">
      <c r="A883234" s="28"/>
    </row>
    <row r="883273" spans="1:1" x14ac:dyDescent="0.25">
      <c r="A883273" s="28"/>
    </row>
    <row r="883312" spans="1:1" x14ac:dyDescent="0.25">
      <c r="A883312" s="28"/>
    </row>
    <row r="883351" spans="1:1" x14ac:dyDescent="0.25">
      <c r="A883351" s="28"/>
    </row>
    <row r="883390" spans="1:1" x14ac:dyDescent="0.25">
      <c r="A883390" s="28"/>
    </row>
    <row r="883429" spans="1:1" x14ac:dyDescent="0.25">
      <c r="A883429" s="28"/>
    </row>
    <row r="883468" spans="1:1" x14ac:dyDescent="0.25">
      <c r="A883468" s="28"/>
    </row>
    <row r="883507" spans="1:1" x14ac:dyDescent="0.25">
      <c r="A883507" s="28"/>
    </row>
    <row r="883546" spans="1:1" x14ac:dyDescent="0.25">
      <c r="A883546" s="28"/>
    </row>
    <row r="883585" spans="1:1" x14ac:dyDescent="0.25">
      <c r="A883585" s="28"/>
    </row>
    <row r="883624" spans="1:1" x14ac:dyDescent="0.25">
      <c r="A883624" s="28"/>
    </row>
    <row r="883663" spans="1:1" x14ac:dyDescent="0.25">
      <c r="A883663" s="28"/>
    </row>
    <row r="883702" spans="1:1" x14ac:dyDescent="0.25">
      <c r="A883702" s="28"/>
    </row>
    <row r="883741" spans="1:1" x14ac:dyDescent="0.25">
      <c r="A883741" s="28"/>
    </row>
    <row r="883780" spans="1:1" x14ac:dyDescent="0.25">
      <c r="A883780" s="28"/>
    </row>
    <row r="883819" spans="1:1" x14ac:dyDescent="0.25">
      <c r="A883819" s="28"/>
    </row>
    <row r="883858" spans="1:1" x14ac:dyDescent="0.25">
      <c r="A883858" s="28"/>
    </row>
    <row r="883897" spans="1:1" x14ac:dyDescent="0.25">
      <c r="A883897" s="28"/>
    </row>
    <row r="883936" spans="1:1" x14ac:dyDescent="0.25">
      <c r="A883936" s="28"/>
    </row>
    <row r="883975" spans="1:1" x14ac:dyDescent="0.25">
      <c r="A883975" s="28"/>
    </row>
    <row r="884014" spans="1:1" x14ac:dyDescent="0.25">
      <c r="A884014" s="28"/>
    </row>
    <row r="884053" spans="1:1" x14ac:dyDescent="0.25">
      <c r="A884053" s="28"/>
    </row>
    <row r="884092" spans="1:1" x14ac:dyDescent="0.25">
      <c r="A884092" s="28"/>
    </row>
    <row r="884131" spans="1:1" x14ac:dyDescent="0.25">
      <c r="A884131" s="28"/>
    </row>
    <row r="884170" spans="1:1" x14ac:dyDescent="0.25">
      <c r="A884170" s="28"/>
    </row>
    <row r="884209" spans="1:1" x14ac:dyDescent="0.25">
      <c r="A884209" s="28"/>
    </row>
    <row r="884248" spans="1:1" x14ac:dyDescent="0.25">
      <c r="A884248" s="28"/>
    </row>
    <row r="884287" spans="1:1" x14ac:dyDescent="0.25">
      <c r="A884287" s="28"/>
    </row>
    <row r="884326" spans="1:1" x14ac:dyDescent="0.25">
      <c r="A884326" s="28"/>
    </row>
    <row r="884365" spans="1:1" x14ac:dyDescent="0.25">
      <c r="A884365" s="28"/>
    </row>
    <row r="884404" spans="1:1" x14ac:dyDescent="0.25">
      <c r="A884404" s="28"/>
    </row>
    <row r="884443" spans="1:1" x14ac:dyDescent="0.25">
      <c r="A884443" s="28"/>
    </row>
    <row r="884482" spans="1:1" x14ac:dyDescent="0.25">
      <c r="A884482" s="28"/>
    </row>
    <row r="884521" spans="1:1" x14ac:dyDescent="0.25">
      <c r="A884521" s="28"/>
    </row>
    <row r="884560" spans="1:1" x14ac:dyDescent="0.25">
      <c r="A884560" s="28"/>
    </row>
    <row r="884599" spans="1:1" x14ac:dyDescent="0.25">
      <c r="A884599" s="28"/>
    </row>
    <row r="884638" spans="1:1" x14ac:dyDescent="0.25">
      <c r="A884638" s="28"/>
    </row>
    <row r="884677" spans="1:1" x14ac:dyDescent="0.25">
      <c r="A884677" s="28"/>
    </row>
    <row r="884716" spans="1:1" x14ac:dyDescent="0.25">
      <c r="A884716" s="28"/>
    </row>
    <row r="884755" spans="1:1" x14ac:dyDescent="0.25">
      <c r="A884755" s="28"/>
    </row>
    <row r="884794" spans="1:1" x14ac:dyDescent="0.25">
      <c r="A884794" s="28"/>
    </row>
    <row r="884833" spans="1:1" x14ac:dyDescent="0.25">
      <c r="A884833" s="28"/>
    </row>
    <row r="884872" spans="1:1" x14ac:dyDescent="0.25">
      <c r="A884872" s="28"/>
    </row>
    <row r="884911" spans="1:1" x14ac:dyDescent="0.25">
      <c r="A884911" s="28"/>
    </row>
    <row r="884950" spans="1:1" x14ac:dyDescent="0.25">
      <c r="A884950" s="28"/>
    </row>
    <row r="884989" spans="1:1" x14ac:dyDescent="0.25">
      <c r="A884989" s="28"/>
    </row>
    <row r="885028" spans="1:1" x14ac:dyDescent="0.25">
      <c r="A885028" s="28"/>
    </row>
    <row r="885067" spans="1:1" x14ac:dyDescent="0.25">
      <c r="A885067" s="28"/>
    </row>
    <row r="885106" spans="1:1" x14ac:dyDescent="0.25">
      <c r="A885106" s="28"/>
    </row>
    <row r="885145" spans="1:1" x14ac:dyDescent="0.25">
      <c r="A885145" s="28"/>
    </row>
    <row r="885184" spans="1:1" x14ac:dyDescent="0.25">
      <c r="A885184" s="28"/>
    </row>
    <row r="885223" spans="1:1" x14ac:dyDescent="0.25">
      <c r="A885223" s="28"/>
    </row>
    <row r="885262" spans="1:1" x14ac:dyDescent="0.25">
      <c r="A885262" s="28"/>
    </row>
    <row r="885301" spans="1:1" x14ac:dyDescent="0.25">
      <c r="A885301" s="28"/>
    </row>
    <row r="885340" spans="1:1" x14ac:dyDescent="0.25">
      <c r="A885340" s="28"/>
    </row>
    <row r="885379" spans="1:1" x14ac:dyDescent="0.25">
      <c r="A885379" s="28"/>
    </row>
    <row r="885418" spans="1:1" x14ac:dyDescent="0.25">
      <c r="A885418" s="28"/>
    </row>
    <row r="885457" spans="1:1" x14ac:dyDescent="0.25">
      <c r="A885457" s="28"/>
    </row>
    <row r="885496" spans="1:1" x14ac:dyDescent="0.25">
      <c r="A885496" s="28"/>
    </row>
    <row r="885535" spans="1:1" x14ac:dyDescent="0.25">
      <c r="A885535" s="28"/>
    </row>
    <row r="885574" spans="1:1" x14ac:dyDescent="0.25">
      <c r="A885574" s="28"/>
    </row>
    <row r="885613" spans="1:1" x14ac:dyDescent="0.25">
      <c r="A885613" s="28"/>
    </row>
    <row r="885652" spans="1:1" x14ac:dyDescent="0.25">
      <c r="A885652" s="28"/>
    </row>
    <row r="885691" spans="1:1" x14ac:dyDescent="0.25">
      <c r="A885691" s="28"/>
    </row>
    <row r="885730" spans="1:1" x14ac:dyDescent="0.25">
      <c r="A885730" s="28"/>
    </row>
    <row r="885769" spans="1:1" x14ac:dyDescent="0.25">
      <c r="A885769" s="28"/>
    </row>
    <row r="885808" spans="1:1" x14ac:dyDescent="0.25">
      <c r="A885808" s="28"/>
    </row>
    <row r="885847" spans="1:1" x14ac:dyDescent="0.25">
      <c r="A885847" s="28"/>
    </row>
    <row r="885886" spans="1:1" x14ac:dyDescent="0.25">
      <c r="A885886" s="28"/>
    </row>
    <row r="885925" spans="1:1" x14ac:dyDescent="0.25">
      <c r="A885925" s="28"/>
    </row>
    <row r="885964" spans="1:1" x14ac:dyDescent="0.25">
      <c r="A885964" s="28"/>
    </row>
    <row r="886003" spans="1:1" x14ac:dyDescent="0.25">
      <c r="A886003" s="28"/>
    </row>
    <row r="886042" spans="1:1" x14ac:dyDescent="0.25">
      <c r="A886042" s="28"/>
    </row>
    <row r="886081" spans="1:1" x14ac:dyDescent="0.25">
      <c r="A886081" s="28"/>
    </row>
    <row r="886120" spans="1:1" x14ac:dyDescent="0.25">
      <c r="A886120" s="28"/>
    </row>
    <row r="886159" spans="1:1" x14ac:dyDescent="0.25">
      <c r="A886159" s="28"/>
    </row>
    <row r="886198" spans="1:1" x14ac:dyDescent="0.25">
      <c r="A886198" s="28"/>
    </row>
    <row r="886237" spans="1:1" x14ac:dyDescent="0.25">
      <c r="A886237" s="28"/>
    </row>
    <row r="886276" spans="1:1" x14ac:dyDescent="0.25">
      <c r="A886276" s="28"/>
    </row>
    <row r="886315" spans="1:1" x14ac:dyDescent="0.25">
      <c r="A886315" s="28"/>
    </row>
    <row r="886354" spans="1:1" x14ac:dyDescent="0.25">
      <c r="A886354" s="28"/>
    </row>
    <row r="886393" spans="1:1" x14ac:dyDescent="0.25">
      <c r="A886393" s="28"/>
    </row>
    <row r="886432" spans="1:1" x14ac:dyDescent="0.25">
      <c r="A886432" s="28"/>
    </row>
    <row r="886471" spans="1:1" x14ac:dyDescent="0.25">
      <c r="A886471" s="28"/>
    </row>
    <row r="886510" spans="1:1" x14ac:dyDescent="0.25">
      <c r="A886510" s="28"/>
    </row>
    <row r="886549" spans="1:1" x14ac:dyDescent="0.25">
      <c r="A886549" s="28"/>
    </row>
    <row r="886588" spans="1:1" x14ac:dyDescent="0.25">
      <c r="A886588" s="28"/>
    </row>
    <row r="886627" spans="1:1" x14ac:dyDescent="0.25">
      <c r="A886627" s="28"/>
    </row>
    <row r="886666" spans="1:1" x14ac:dyDescent="0.25">
      <c r="A886666" s="28"/>
    </row>
    <row r="886705" spans="1:1" x14ac:dyDescent="0.25">
      <c r="A886705" s="28"/>
    </row>
    <row r="886744" spans="1:1" x14ac:dyDescent="0.25">
      <c r="A886744" s="28"/>
    </row>
    <row r="886783" spans="1:1" x14ac:dyDescent="0.25">
      <c r="A886783" s="28"/>
    </row>
    <row r="886822" spans="1:1" x14ac:dyDescent="0.25">
      <c r="A886822" s="28"/>
    </row>
    <row r="886861" spans="1:1" x14ac:dyDescent="0.25">
      <c r="A886861" s="28"/>
    </row>
    <row r="886900" spans="1:1" x14ac:dyDescent="0.25">
      <c r="A886900" s="28"/>
    </row>
    <row r="886939" spans="1:1" x14ac:dyDescent="0.25">
      <c r="A886939" s="28"/>
    </row>
    <row r="886978" spans="1:1" x14ac:dyDescent="0.25">
      <c r="A886978" s="28"/>
    </row>
    <row r="887017" spans="1:1" x14ac:dyDescent="0.25">
      <c r="A887017" s="28"/>
    </row>
    <row r="887056" spans="1:1" x14ac:dyDescent="0.25">
      <c r="A887056" s="28"/>
    </row>
    <row r="887095" spans="1:1" x14ac:dyDescent="0.25">
      <c r="A887095" s="28"/>
    </row>
    <row r="887134" spans="1:1" x14ac:dyDescent="0.25">
      <c r="A887134" s="28"/>
    </row>
    <row r="887173" spans="1:1" x14ac:dyDescent="0.25">
      <c r="A887173" s="28"/>
    </row>
    <row r="887212" spans="1:1" x14ac:dyDescent="0.25">
      <c r="A887212" s="28"/>
    </row>
    <row r="887251" spans="1:1" x14ac:dyDescent="0.25">
      <c r="A887251" s="28"/>
    </row>
    <row r="887290" spans="1:1" x14ac:dyDescent="0.25">
      <c r="A887290" s="28"/>
    </row>
    <row r="887329" spans="1:1" x14ac:dyDescent="0.25">
      <c r="A887329" s="28"/>
    </row>
    <row r="887368" spans="1:1" x14ac:dyDescent="0.25">
      <c r="A887368" s="28"/>
    </row>
    <row r="887407" spans="1:1" x14ac:dyDescent="0.25">
      <c r="A887407" s="28"/>
    </row>
    <row r="887446" spans="1:1" x14ac:dyDescent="0.25">
      <c r="A887446" s="28"/>
    </row>
    <row r="887485" spans="1:1" x14ac:dyDescent="0.25">
      <c r="A887485" s="28"/>
    </row>
    <row r="887524" spans="1:1" x14ac:dyDescent="0.25">
      <c r="A887524" s="28"/>
    </row>
    <row r="887563" spans="1:1" x14ac:dyDescent="0.25">
      <c r="A887563" s="28"/>
    </row>
    <row r="887602" spans="1:1" x14ac:dyDescent="0.25">
      <c r="A887602" s="28"/>
    </row>
    <row r="887641" spans="1:1" x14ac:dyDescent="0.25">
      <c r="A887641" s="28"/>
    </row>
    <row r="887680" spans="1:1" x14ac:dyDescent="0.25">
      <c r="A887680" s="28"/>
    </row>
    <row r="887719" spans="1:1" x14ac:dyDescent="0.25">
      <c r="A887719" s="28"/>
    </row>
    <row r="887758" spans="1:1" x14ac:dyDescent="0.25">
      <c r="A887758" s="28"/>
    </row>
    <row r="887797" spans="1:1" x14ac:dyDescent="0.25">
      <c r="A887797" s="28"/>
    </row>
    <row r="887836" spans="1:1" x14ac:dyDescent="0.25">
      <c r="A887836" s="28"/>
    </row>
    <row r="887875" spans="1:1" x14ac:dyDescent="0.25">
      <c r="A887875" s="28"/>
    </row>
    <row r="887914" spans="1:1" x14ac:dyDescent="0.25">
      <c r="A887914" s="28"/>
    </row>
    <row r="887953" spans="1:1" x14ac:dyDescent="0.25">
      <c r="A887953" s="28"/>
    </row>
    <row r="887992" spans="1:1" x14ac:dyDescent="0.25">
      <c r="A887992" s="28"/>
    </row>
    <row r="888031" spans="1:1" x14ac:dyDescent="0.25">
      <c r="A888031" s="28"/>
    </row>
    <row r="888070" spans="1:1" x14ac:dyDescent="0.25">
      <c r="A888070" s="28"/>
    </row>
    <row r="888109" spans="1:1" x14ac:dyDescent="0.25">
      <c r="A888109" s="28"/>
    </row>
    <row r="888148" spans="1:1" x14ac:dyDescent="0.25">
      <c r="A888148" s="28"/>
    </row>
    <row r="888187" spans="1:1" x14ac:dyDescent="0.25">
      <c r="A888187" s="28"/>
    </row>
    <row r="888226" spans="1:1" x14ac:dyDescent="0.25">
      <c r="A888226" s="28"/>
    </row>
    <row r="888265" spans="1:1" x14ac:dyDescent="0.25">
      <c r="A888265" s="28"/>
    </row>
    <row r="888304" spans="1:1" x14ac:dyDescent="0.25">
      <c r="A888304" s="28"/>
    </row>
    <row r="888343" spans="1:1" x14ac:dyDescent="0.25">
      <c r="A888343" s="28"/>
    </row>
    <row r="888382" spans="1:1" x14ac:dyDescent="0.25">
      <c r="A888382" s="28"/>
    </row>
    <row r="888421" spans="1:1" x14ac:dyDescent="0.25">
      <c r="A888421" s="28"/>
    </row>
    <row r="888460" spans="1:1" x14ac:dyDescent="0.25">
      <c r="A888460" s="28"/>
    </row>
    <row r="888499" spans="1:1" x14ac:dyDescent="0.25">
      <c r="A888499" s="28"/>
    </row>
    <row r="888538" spans="1:1" x14ac:dyDescent="0.25">
      <c r="A888538" s="28"/>
    </row>
    <row r="888577" spans="1:1" x14ac:dyDescent="0.25">
      <c r="A888577" s="28"/>
    </row>
    <row r="888616" spans="1:1" x14ac:dyDescent="0.25">
      <c r="A888616" s="28"/>
    </row>
    <row r="888655" spans="1:1" x14ac:dyDescent="0.25">
      <c r="A888655" s="28"/>
    </row>
    <row r="888694" spans="1:1" x14ac:dyDescent="0.25">
      <c r="A888694" s="28"/>
    </row>
    <row r="888733" spans="1:1" x14ac:dyDescent="0.25">
      <c r="A888733" s="28"/>
    </row>
    <row r="888772" spans="1:1" x14ac:dyDescent="0.25">
      <c r="A888772" s="28"/>
    </row>
    <row r="888811" spans="1:1" x14ac:dyDescent="0.25">
      <c r="A888811" s="28"/>
    </row>
    <row r="888850" spans="1:1" x14ac:dyDescent="0.25">
      <c r="A888850" s="28"/>
    </row>
    <row r="888889" spans="1:1" x14ac:dyDescent="0.25">
      <c r="A888889" s="28"/>
    </row>
    <row r="888928" spans="1:1" x14ac:dyDescent="0.25">
      <c r="A888928" s="28"/>
    </row>
    <row r="888967" spans="1:1" x14ac:dyDescent="0.25">
      <c r="A888967" s="28"/>
    </row>
    <row r="889006" spans="1:1" x14ac:dyDescent="0.25">
      <c r="A889006" s="28"/>
    </row>
    <row r="889045" spans="1:1" x14ac:dyDescent="0.25">
      <c r="A889045" s="28"/>
    </row>
    <row r="889084" spans="1:1" x14ac:dyDescent="0.25">
      <c r="A889084" s="28"/>
    </row>
    <row r="889123" spans="1:1" x14ac:dyDescent="0.25">
      <c r="A889123" s="28"/>
    </row>
    <row r="889162" spans="1:1" x14ac:dyDescent="0.25">
      <c r="A889162" s="28"/>
    </row>
    <row r="889201" spans="1:1" x14ac:dyDescent="0.25">
      <c r="A889201" s="28"/>
    </row>
    <row r="889240" spans="1:1" x14ac:dyDescent="0.25">
      <c r="A889240" s="28"/>
    </row>
    <row r="889279" spans="1:1" x14ac:dyDescent="0.25">
      <c r="A889279" s="28"/>
    </row>
    <row r="889318" spans="1:1" x14ac:dyDescent="0.25">
      <c r="A889318" s="28"/>
    </row>
    <row r="889357" spans="1:1" x14ac:dyDescent="0.25">
      <c r="A889357" s="28"/>
    </row>
    <row r="889396" spans="1:1" x14ac:dyDescent="0.25">
      <c r="A889396" s="28"/>
    </row>
    <row r="889435" spans="1:1" x14ac:dyDescent="0.25">
      <c r="A889435" s="28"/>
    </row>
    <row r="889474" spans="1:1" x14ac:dyDescent="0.25">
      <c r="A889474" s="28"/>
    </row>
    <row r="889513" spans="1:1" x14ac:dyDescent="0.25">
      <c r="A889513" s="28"/>
    </row>
    <row r="889552" spans="1:1" x14ac:dyDescent="0.25">
      <c r="A889552" s="28"/>
    </row>
    <row r="889591" spans="1:1" x14ac:dyDescent="0.25">
      <c r="A889591" s="28"/>
    </row>
    <row r="889630" spans="1:1" x14ac:dyDescent="0.25">
      <c r="A889630" s="28"/>
    </row>
    <row r="889669" spans="1:1" x14ac:dyDescent="0.25">
      <c r="A889669" s="28"/>
    </row>
    <row r="889708" spans="1:1" x14ac:dyDescent="0.25">
      <c r="A889708" s="28"/>
    </row>
    <row r="889747" spans="1:1" x14ac:dyDescent="0.25">
      <c r="A889747" s="28"/>
    </row>
    <row r="889786" spans="1:1" x14ac:dyDescent="0.25">
      <c r="A889786" s="28"/>
    </row>
    <row r="889825" spans="1:1" x14ac:dyDescent="0.25">
      <c r="A889825" s="28"/>
    </row>
    <row r="889864" spans="1:1" x14ac:dyDescent="0.25">
      <c r="A889864" s="28"/>
    </row>
    <row r="889903" spans="1:1" x14ac:dyDescent="0.25">
      <c r="A889903" s="28"/>
    </row>
    <row r="889942" spans="1:1" x14ac:dyDescent="0.25">
      <c r="A889942" s="28"/>
    </row>
    <row r="889981" spans="1:1" x14ac:dyDescent="0.25">
      <c r="A889981" s="28"/>
    </row>
    <row r="890020" spans="1:1" x14ac:dyDescent="0.25">
      <c r="A890020" s="28"/>
    </row>
    <row r="890059" spans="1:1" x14ac:dyDescent="0.25">
      <c r="A890059" s="28"/>
    </row>
    <row r="890098" spans="1:1" x14ac:dyDescent="0.25">
      <c r="A890098" s="28"/>
    </row>
    <row r="890137" spans="1:1" x14ac:dyDescent="0.25">
      <c r="A890137" s="28"/>
    </row>
    <row r="890176" spans="1:1" x14ac:dyDescent="0.25">
      <c r="A890176" s="28"/>
    </row>
    <row r="890215" spans="1:1" x14ac:dyDescent="0.25">
      <c r="A890215" s="28"/>
    </row>
    <row r="890254" spans="1:1" x14ac:dyDescent="0.25">
      <c r="A890254" s="28"/>
    </row>
    <row r="890293" spans="1:1" x14ac:dyDescent="0.25">
      <c r="A890293" s="28"/>
    </row>
    <row r="890332" spans="1:1" x14ac:dyDescent="0.25">
      <c r="A890332" s="28"/>
    </row>
    <row r="890371" spans="1:1" x14ac:dyDescent="0.25">
      <c r="A890371" s="28"/>
    </row>
    <row r="890410" spans="1:1" x14ac:dyDescent="0.25">
      <c r="A890410" s="28"/>
    </row>
    <row r="890449" spans="1:1" x14ac:dyDescent="0.25">
      <c r="A890449" s="28"/>
    </row>
    <row r="890488" spans="1:1" x14ac:dyDescent="0.25">
      <c r="A890488" s="28"/>
    </row>
    <row r="890527" spans="1:1" x14ac:dyDescent="0.25">
      <c r="A890527" s="28"/>
    </row>
    <row r="890566" spans="1:1" x14ac:dyDescent="0.25">
      <c r="A890566" s="28"/>
    </row>
    <row r="890605" spans="1:1" x14ac:dyDescent="0.25">
      <c r="A890605" s="28"/>
    </row>
    <row r="890644" spans="1:1" x14ac:dyDescent="0.25">
      <c r="A890644" s="28"/>
    </row>
    <row r="890683" spans="1:1" x14ac:dyDescent="0.25">
      <c r="A890683" s="28"/>
    </row>
    <row r="890722" spans="1:1" x14ac:dyDescent="0.25">
      <c r="A890722" s="28"/>
    </row>
    <row r="890761" spans="1:1" x14ac:dyDescent="0.25">
      <c r="A890761" s="28"/>
    </row>
    <row r="890800" spans="1:1" x14ac:dyDescent="0.25">
      <c r="A890800" s="28"/>
    </row>
    <row r="890839" spans="1:1" x14ac:dyDescent="0.25">
      <c r="A890839" s="28"/>
    </row>
    <row r="890878" spans="1:1" x14ac:dyDescent="0.25">
      <c r="A890878" s="28"/>
    </row>
    <row r="890917" spans="1:1" x14ac:dyDescent="0.25">
      <c r="A890917" s="28"/>
    </row>
    <row r="890956" spans="1:1" x14ac:dyDescent="0.25">
      <c r="A890956" s="28"/>
    </row>
    <row r="890995" spans="1:1" x14ac:dyDescent="0.25">
      <c r="A890995" s="28"/>
    </row>
    <row r="891034" spans="1:1" x14ac:dyDescent="0.25">
      <c r="A891034" s="28"/>
    </row>
    <row r="891073" spans="1:1" x14ac:dyDescent="0.25">
      <c r="A891073" s="28"/>
    </row>
    <row r="891112" spans="1:1" x14ac:dyDescent="0.25">
      <c r="A891112" s="28"/>
    </row>
    <row r="891151" spans="1:1" x14ac:dyDescent="0.25">
      <c r="A891151" s="28"/>
    </row>
    <row r="891190" spans="1:1" x14ac:dyDescent="0.25">
      <c r="A891190" s="28"/>
    </row>
    <row r="891229" spans="1:1" x14ac:dyDescent="0.25">
      <c r="A891229" s="28"/>
    </row>
    <row r="891268" spans="1:1" x14ac:dyDescent="0.25">
      <c r="A891268" s="28"/>
    </row>
    <row r="891307" spans="1:1" x14ac:dyDescent="0.25">
      <c r="A891307" s="28"/>
    </row>
    <row r="891346" spans="1:1" x14ac:dyDescent="0.25">
      <c r="A891346" s="28"/>
    </row>
    <row r="891385" spans="1:1" x14ac:dyDescent="0.25">
      <c r="A891385" s="28"/>
    </row>
    <row r="891424" spans="1:1" x14ac:dyDescent="0.25">
      <c r="A891424" s="28"/>
    </row>
    <row r="891463" spans="1:1" x14ac:dyDescent="0.25">
      <c r="A891463" s="28"/>
    </row>
    <row r="891502" spans="1:1" x14ac:dyDescent="0.25">
      <c r="A891502" s="28"/>
    </row>
    <row r="891541" spans="1:1" x14ac:dyDescent="0.25">
      <c r="A891541" s="28"/>
    </row>
    <row r="891580" spans="1:1" x14ac:dyDescent="0.25">
      <c r="A891580" s="28"/>
    </row>
    <row r="891619" spans="1:1" x14ac:dyDescent="0.25">
      <c r="A891619" s="28"/>
    </row>
    <row r="891658" spans="1:1" x14ac:dyDescent="0.25">
      <c r="A891658" s="28"/>
    </row>
    <row r="891697" spans="1:1" x14ac:dyDescent="0.25">
      <c r="A891697" s="28"/>
    </row>
    <row r="891736" spans="1:1" x14ac:dyDescent="0.25">
      <c r="A891736" s="28"/>
    </row>
    <row r="891775" spans="1:1" x14ac:dyDescent="0.25">
      <c r="A891775" s="28"/>
    </row>
    <row r="891814" spans="1:1" x14ac:dyDescent="0.25">
      <c r="A891814" s="28"/>
    </row>
    <row r="891853" spans="1:1" x14ac:dyDescent="0.25">
      <c r="A891853" s="28"/>
    </row>
    <row r="891892" spans="1:1" x14ac:dyDescent="0.25">
      <c r="A891892" s="28"/>
    </row>
    <row r="891931" spans="1:1" x14ac:dyDescent="0.25">
      <c r="A891931" s="28"/>
    </row>
    <row r="891970" spans="1:1" x14ac:dyDescent="0.25">
      <c r="A891970" s="28"/>
    </row>
    <row r="892009" spans="1:1" x14ac:dyDescent="0.25">
      <c r="A892009" s="28"/>
    </row>
    <row r="892048" spans="1:1" x14ac:dyDescent="0.25">
      <c r="A892048" s="28"/>
    </row>
    <row r="892087" spans="1:1" x14ac:dyDescent="0.25">
      <c r="A892087" s="28"/>
    </row>
    <row r="892126" spans="1:1" x14ac:dyDescent="0.25">
      <c r="A892126" s="28"/>
    </row>
    <row r="892165" spans="1:1" x14ac:dyDescent="0.25">
      <c r="A892165" s="28"/>
    </row>
    <row r="892204" spans="1:1" x14ac:dyDescent="0.25">
      <c r="A892204" s="28"/>
    </row>
    <row r="892243" spans="1:1" x14ac:dyDescent="0.25">
      <c r="A892243" s="28"/>
    </row>
    <row r="892282" spans="1:1" x14ac:dyDescent="0.25">
      <c r="A892282" s="28"/>
    </row>
    <row r="892321" spans="1:1" x14ac:dyDescent="0.25">
      <c r="A892321" s="28"/>
    </row>
    <row r="892360" spans="1:1" x14ac:dyDescent="0.25">
      <c r="A892360" s="28"/>
    </row>
    <row r="892399" spans="1:1" x14ac:dyDescent="0.25">
      <c r="A892399" s="28"/>
    </row>
    <row r="892438" spans="1:1" x14ac:dyDescent="0.25">
      <c r="A892438" s="28"/>
    </row>
    <row r="892477" spans="1:1" x14ac:dyDescent="0.25">
      <c r="A892477" s="28"/>
    </row>
    <row r="892516" spans="1:1" x14ac:dyDescent="0.25">
      <c r="A892516" s="28"/>
    </row>
    <row r="892555" spans="1:1" x14ac:dyDescent="0.25">
      <c r="A892555" s="28"/>
    </row>
    <row r="892594" spans="1:1" x14ac:dyDescent="0.25">
      <c r="A892594" s="28"/>
    </row>
    <row r="892633" spans="1:1" x14ac:dyDescent="0.25">
      <c r="A892633" s="28"/>
    </row>
    <row r="892672" spans="1:1" x14ac:dyDescent="0.25">
      <c r="A892672" s="28"/>
    </row>
    <row r="892711" spans="1:1" x14ac:dyDescent="0.25">
      <c r="A892711" s="28"/>
    </row>
    <row r="892750" spans="1:1" x14ac:dyDescent="0.25">
      <c r="A892750" s="28"/>
    </row>
    <row r="892789" spans="1:1" x14ac:dyDescent="0.25">
      <c r="A892789" s="28"/>
    </row>
    <row r="892828" spans="1:1" x14ac:dyDescent="0.25">
      <c r="A892828" s="28"/>
    </row>
    <row r="892867" spans="1:1" x14ac:dyDescent="0.25">
      <c r="A892867" s="28"/>
    </row>
    <row r="892906" spans="1:1" x14ac:dyDescent="0.25">
      <c r="A892906" s="28"/>
    </row>
    <row r="892945" spans="1:1" x14ac:dyDescent="0.25">
      <c r="A892945" s="28"/>
    </row>
    <row r="892984" spans="1:1" x14ac:dyDescent="0.25">
      <c r="A892984" s="28"/>
    </row>
    <row r="893023" spans="1:1" x14ac:dyDescent="0.25">
      <c r="A893023" s="28"/>
    </row>
    <row r="893062" spans="1:1" x14ac:dyDescent="0.25">
      <c r="A893062" s="28"/>
    </row>
    <row r="893101" spans="1:1" x14ac:dyDescent="0.25">
      <c r="A893101" s="28"/>
    </row>
    <row r="893140" spans="1:1" x14ac:dyDescent="0.25">
      <c r="A893140" s="28"/>
    </row>
    <row r="893179" spans="1:1" x14ac:dyDescent="0.25">
      <c r="A893179" s="28"/>
    </row>
    <row r="893218" spans="1:1" x14ac:dyDescent="0.25">
      <c r="A893218" s="28"/>
    </row>
    <row r="893257" spans="1:1" x14ac:dyDescent="0.25">
      <c r="A893257" s="28"/>
    </row>
    <row r="893296" spans="1:1" x14ac:dyDescent="0.25">
      <c r="A893296" s="28"/>
    </row>
    <row r="893335" spans="1:1" x14ac:dyDescent="0.25">
      <c r="A893335" s="28"/>
    </row>
    <row r="893374" spans="1:1" x14ac:dyDescent="0.25">
      <c r="A893374" s="28"/>
    </row>
    <row r="893413" spans="1:1" x14ac:dyDescent="0.25">
      <c r="A893413" s="28"/>
    </row>
    <row r="893452" spans="1:1" x14ac:dyDescent="0.25">
      <c r="A893452" s="28"/>
    </row>
    <row r="893491" spans="1:1" x14ac:dyDescent="0.25">
      <c r="A893491" s="28"/>
    </row>
    <row r="893530" spans="1:1" x14ac:dyDescent="0.25">
      <c r="A893530" s="28"/>
    </row>
    <row r="893569" spans="1:1" x14ac:dyDescent="0.25">
      <c r="A893569" s="28"/>
    </row>
    <row r="893608" spans="1:1" x14ac:dyDescent="0.25">
      <c r="A893608" s="28"/>
    </row>
    <row r="893647" spans="1:1" x14ac:dyDescent="0.25">
      <c r="A893647" s="28"/>
    </row>
    <row r="893686" spans="1:1" x14ac:dyDescent="0.25">
      <c r="A893686" s="28"/>
    </row>
    <row r="893725" spans="1:1" x14ac:dyDescent="0.25">
      <c r="A893725" s="28"/>
    </row>
    <row r="893764" spans="1:1" x14ac:dyDescent="0.25">
      <c r="A893764" s="28"/>
    </row>
    <row r="893803" spans="1:1" x14ac:dyDescent="0.25">
      <c r="A893803" s="28"/>
    </row>
    <row r="893842" spans="1:1" x14ac:dyDescent="0.25">
      <c r="A893842" s="28"/>
    </row>
    <row r="893881" spans="1:1" x14ac:dyDescent="0.25">
      <c r="A893881" s="28"/>
    </row>
    <row r="893920" spans="1:1" x14ac:dyDescent="0.25">
      <c r="A893920" s="28"/>
    </row>
    <row r="893959" spans="1:1" x14ac:dyDescent="0.25">
      <c r="A893959" s="28"/>
    </row>
    <row r="893998" spans="1:1" x14ac:dyDescent="0.25">
      <c r="A893998" s="28"/>
    </row>
    <row r="894037" spans="1:1" x14ac:dyDescent="0.25">
      <c r="A894037" s="28"/>
    </row>
    <row r="894076" spans="1:1" x14ac:dyDescent="0.25">
      <c r="A894076" s="28"/>
    </row>
    <row r="894115" spans="1:1" x14ac:dyDescent="0.25">
      <c r="A894115" s="28"/>
    </row>
    <row r="894154" spans="1:1" x14ac:dyDescent="0.25">
      <c r="A894154" s="28"/>
    </row>
    <row r="894193" spans="1:1" x14ac:dyDescent="0.25">
      <c r="A894193" s="28"/>
    </row>
    <row r="894232" spans="1:1" x14ac:dyDescent="0.25">
      <c r="A894232" s="28"/>
    </row>
    <row r="894271" spans="1:1" x14ac:dyDescent="0.25">
      <c r="A894271" s="28"/>
    </row>
    <row r="894310" spans="1:1" x14ac:dyDescent="0.25">
      <c r="A894310" s="28"/>
    </row>
    <row r="894349" spans="1:1" x14ac:dyDescent="0.25">
      <c r="A894349" s="28"/>
    </row>
    <row r="894388" spans="1:1" x14ac:dyDescent="0.25">
      <c r="A894388" s="28"/>
    </row>
    <row r="894427" spans="1:1" x14ac:dyDescent="0.25">
      <c r="A894427" s="28"/>
    </row>
    <row r="894466" spans="1:1" x14ac:dyDescent="0.25">
      <c r="A894466" s="28"/>
    </row>
    <row r="894505" spans="1:1" x14ac:dyDescent="0.25">
      <c r="A894505" s="28"/>
    </row>
    <row r="894544" spans="1:1" x14ac:dyDescent="0.25">
      <c r="A894544" s="28"/>
    </row>
    <row r="894583" spans="1:1" x14ac:dyDescent="0.25">
      <c r="A894583" s="28"/>
    </row>
    <row r="894622" spans="1:1" x14ac:dyDescent="0.25">
      <c r="A894622" s="28"/>
    </row>
    <row r="894661" spans="1:1" x14ac:dyDescent="0.25">
      <c r="A894661" s="28"/>
    </row>
    <row r="894700" spans="1:1" x14ac:dyDescent="0.25">
      <c r="A894700" s="28"/>
    </row>
    <row r="894739" spans="1:1" x14ac:dyDescent="0.25">
      <c r="A894739" s="28"/>
    </row>
    <row r="894778" spans="1:1" x14ac:dyDescent="0.25">
      <c r="A894778" s="28"/>
    </row>
    <row r="894817" spans="1:1" x14ac:dyDescent="0.25">
      <c r="A894817" s="28"/>
    </row>
    <row r="894856" spans="1:1" x14ac:dyDescent="0.25">
      <c r="A894856" s="28"/>
    </row>
    <row r="894895" spans="1:1" x14ac:dyDescent="0.25">
      <c r="A894895" s="28"/>
    </row>
    <row r="894934" spans="1:1" x14ac:dyDescent="0.25">
      <c r="A894934" s="28"/>
    </row>
    <row r="894973" spans="1:1" x14ac:dyDescent="0.25">
      <c r="A894973" s="28"/>
    </row>
    <row r="895012" spans="1:1" x14ac:dyDescent="0.25">
      <c r="A895012" s="28"/>
    </row>
    <row r="895051" spans="1:1" x14ac:dyDescent="0.25">
      <c r="A895051" s="28"/>
    </row>
    <row r="895090" spans="1:1" x14ac:dyDescent="0.25">
      <c r="A895090" s="28"/>
    </row>
    <row r="895129" spans="1:1" x14ac:dyDescent="0.25">
      <c r="A895129" s="28"/>
    </row>
    <row r="895168" spans="1:1" x14ac:dyDescent="0.25">
      <c r="A895168" s="28"/>
    </row>
    <row r="895207" spans="1:1" x14ac:dyDescent="0.25">
      <c r="A895207" s="28"/>
    </row>
    <row r="895246" spans="1:1" x14ac:dyDescent="0.25">
      <c r="A895246" s="28"/>
    </row>
    <row r="895285" spans="1:1" x14ac:dyDescent="0.25">
      <c r="A895285" s="28"/>
    </row>
    <row r="895324" spans="1:1" x14ac:dyDescent="0.25">
      <c r="A895324" s="28"/>
    </row>
    <row r="895363" spans="1:1" x14ac:dyDescent="0.25">
      <c r="A895363" s="28"/>
    </row>
    <row r="895402" spans="1:1" x14ac:dyDescent="0.25">
      <c r="A895402" s="28"/>
    </row>
    <row r="895441" spans="1:1" x14ac:dyDescent="0.25">
      <c r="A895441" s="28"/>
    </row>
    <row r="895480" spans="1:1" x14ac:dyDescent="0.25">
      <c r="A895480" s="28"/>
    </row>
    <row r="895519" spans="1:1" x14ac:dyDescent="0.25">
      <c r="A895519" s="28"/>
    </row>
    <row r="895558" spans="1:1" x14ac:dyDescent="0.25">
      <c r="A895558" s="28"/>
    </row>
    <row r="895597" spans="1:1" x14ac:dyDescent="0.25">
      <c r="A895597" s="28"/>
    </row>
    <row r="895636" spans="1:1" x14ac:dyDescent="0.25">
      <c r="A895636" s="28"/>
    </row>
    <row r="895675" spans="1:1" x14ac:dyDescent="0.25">
      <c r="A895675" s="28"/>
    </row>
    <row r="895714" spans="1:1" x14ac:dyDescent="0.25">
      <c r="A895714" s="28"/>
    </row>
    <row r="895753" spans="1:1" x14ac:dyDescent="0.25">
      <c r="A895753" s="28"/>
    </row>
    <row r="895792" spans="1:1" x14ac:dyDescent="0.25">
      <c r="A895792" s="28"/>
    </row>
    <row r="895831" spans="1:1" x14ac:dyDescent="0.25">
      <c r="A895831" s="28"/>
    </row>
    <row r="895870" spans="1:1" x14ac:dyDescent="0.25">
      <c r="A895870" s="28"/>
    </row>
    <row r="895909" spans="1:1" x14ac:dyDescent="0.25">
      <c r="A895909" s="28"/>
    </row>
    <row r="895948" spans="1:1" x14ac:dyDescent="0.25">
      <c r="A895948" s="28"/>
    </row>
    <row r="895987" spans="1:1" x14ac:dyDescent="0.25">
      <c r="A895987" s="28"/>
    </row>
    <row r="896026" spans="1:1" x14ac:dyDescent="0.25">
      <c r="A896026" s="28"/>
    </row>
    <row r="896065" spans="1:1" x14ac:dyDescent="0.25">
      <c r="A896065" s="28"/>
    </row>
    <row r="896104" spans="1:1" x14ac:dyDescent="0.25">
      <c r="A896104" s="28"/>
    </row>
    <row r="896143" spans="1:1" x14ac:dyDescent="0.25">
      <c r="A896143" s="28"/>
    </row>
    <row r="896182" spans="1:1" x14ac:dyDescent="0.25">
      <c r="A896182" s="28"/>
    </row>
    <row r="896221" spans="1:1" x14ac:dyDescent="0.25">
      <c r="A896221" s="28"/>
    </row>
    <row r="896260" spans="1:1" x14ac:dyDescent="0.25">
      <c r="A896260" s="28"/>
    </row>
    <row r="896299" spans="1:1" x14ac:dyDescent="0.25">
      <c r="A896299" s="28"/>
    </row>
    <row r="896338" spans="1:1" x14ac:dyDescent="0.25">
      <c r="A896338" s="28"/>
    </row>
    <row r="896377" spans="1:1" x14ac:dyDescent="0.25">
      <c r="A896377" s="28"/>
    </row>
    <row r="896416" spans="1:1" x14ac:dyDescent="0.25">
      <c r="A896416" s="28"/>
    </row>
    <row r="896455" spans="1:1" x14ac:dyDescent="0.25">
      <c r="A896455" s="28"/>
    </row>
    <row r="896494" spans="1:1" x14ac:dyDescent="0.25">
      <c r="A896494" s="28"/>
    </row>
    <row r="896533" spans="1:1" x14ac:dyDescent="0.25">
      <c r="A896533" s="28"/>
    </row>
    <row r="896572" spans="1:1" x14ac:dyDescent="0.25">
      <c r="A896572" s="28"/>
    </row>
    <row r="896611" spans="1:1" x14ac:dyDescent="0.25">
      <c r="A896611" s="28"/>
    </row>
    <row r="896650" spans="1:1" x14ac:dyDescent="0.25">
      <c r="A896650" s="28"/>
    </row>
    <row r="896689" spans="1:1" x14ac:dyDescent="0.25">
      <c r="A896689" s="28"/>
    </row>
    <row r="896728" spans="1:1" x14ac:dyDescent="0.25">
      <c r="A896728" s="28"/>
    </row>
    <row r="896767" spans="1:1" x14ac:dyDescent="0.25">
      <c r="A896767" s="28"/>
    </row>
    <row r="896806" spans="1:1" x14ac:dyDescent="0.25">
      <c r="A896806" s="28"/>
    </row>
    <row r="896845" spans="1:1" x14ac:dyDescent="0.25">
      <c r="A896845" s="28"/>
    </row>
    <row r="896884" spans="1:1" x14ac:dyDescent="0.25">
      <c r="A896884" s="28"/>
    </row>
    <row r="896923" spans="1:1" x14ac:dyDescent="0.25">
      <c r="A896923" s="28"/>
    </row>
    <row r="896962" spans="1:1" x14ac:dyDescent="0.25">
      <c r="A896962" s="28"/>
    </row>
    <row r="897001" spans="1:1" x14ac:dyDescent="0.25">
      <c r="A897001" s="28"/>
    </row>
    <row r="897040" spans="1:1" x14ac:dyDescent="0.25">
      <c r="A897040" s="28"/>
    </row>
    <row r="897079" spans="1:1" x14ac:dyDescent="0.25">
      <c r="A897079" s="28"/>
    </row>
    <row r="897118" spans="1:1" x14ac:dyDescent="0.25">
      <c r="A897118" s="28"/>
    </row>
    <row r="897157" spans="1:1" x14ac:dyDescent="0.25">
      <c r="A897157" s="28"/>
    </row>
    <row r="897196" spans="1:1" x14ac:dyDescent="0.25">
      <c r="A897196" s="28"/>
    </row>
    <row r="897235" spans="1:1" x14ac:dyDescent="0.25">
      <c r="A897235" s="28"/>
    </row>
    <row r="897274" spans="1:1" x14ac:dyDescent="0.25">
      <c r="A897274" s="28"/>
    </row>
    <row r="897313" spans="1:1" x14ac:dyDescent="0.25">
      <c r="A897313" s="28"/>
    </row>
    <row r="897352" spans="1:1" x14ac:dyDescent="0.25">
      <c r="A897352" s="28"/>
    </row>
    <row r="897391" spans="1:1" x14ac:dyDescent="0.25">
      <c r="A897391" s="28"/>
    </row>
    <row r="897430" spans="1:1" x14ac:dyDescent="0.25">
      <c r="A897430" s="28"/>
    </row>
    <row r="897469" spans="1:1" x14ac:dyDescent="0.25">
      <c r="A897469" s="28"/>
    </row>
    <row r="897508" spans="1:1" x14ac:dyDescent="0.25">
      <c r="A897508" s="28"/>
    </row>
    <row r="897547" spans="1:1" x14ac:dyDescent="0.25">
      <c r="A897547" s="28"/>
    </row>
    <row r="897586" spans="1:1" x14ac:dyDescent="0.25">
      <c r="A897586" s="28"/>
    </row>
    <row r="897625" spans="1:1" x14ac:dyDescent="0.25">
      <c r="A897625" s="28"/>
    </row>
    <row r="897664" spans="1:1" x14ac:dyDescent="0.25">
      <c r="A897664" s="28"/>
    </row>
    <row r="897703" spans="1:1" x14ac:dyDescent="0.25">
      <c r="A897703" s="28"/>
    </row>
    <row r="897742" spans="1:1" x14ac:dyDescent="0.25">
      <c r="A897742" s="28"/>
    </row>
    <row r="897781" spans="1:1" x14ac:dyDescent="0.25">
      <c r="A897781" s="28"/>
    </row>
    <row r="897820" spans="1:1" x14ac:dyDescent="0.25">
      <c r="A897820" s="28"/>
    </row>
    <row r="897859" spans="1:1" x14ac:dyDescent="0.25">
      <c r="A897859" s="28"/>
    </row>
    <row r="897898" spans="1:1" x14ac:dyDescent="0.25">
      <c r="A897898" s="28"/>
    </row>
    <row r="897937" spans="1:1" x14ac:dyDescent="0.25">
      <c r="A897937" s="28"/>
    </row>
    <row r="897976" spans="1:1" x14ac:dyDescent="0.25">
      <c r="A897976" s="28"/>
    </row>
    <row r="898015" spans="1:1" x14ac:dyDescent="0.25">
      <c r="A898015" s="28"/>
    </row>
    <row r="898054" spans="1:1" x14ac:dyDescent="0.25">
      <c r="A898054" s="28"/>
    </row>
    <row r="898093" spans="1:1" x14ac:dyDescent="0.25">
      <c r="A898093" s="28"/>
    </row>
    <row r="898132" spans="1:1" x14ac:dyDescent="0.25">
      <c r="A898132" s="28"/>
    </row>
    <row r="898171" spans="1:1" x14ac:dyDescent="0.25">
      <c r="A898171" s="28"/>
    </row>
    <row r="898210" spans="1:1" x14ac:dyDescent="0.25">
      <c r="A898210" s="28"/>
    </row>
    <row r="898249" spans="1:1" x14ac:dyDescent="0.25">
      <c r="A898249" s="28"/>
    </row>
    <row r="898288" spans="1:1" x14ac:dyDescent="0.25">
      <c r="A898288" s="28"/>
    </row>
    <row r="898327" spans="1:1" x14ac:dyDescent="0.25">
      <c r="A898327" s="28"/>
    </row>
    <row r="898366" spans="1:1" x14ac:dyDescent="0.25">
      <c r="A898366" s="28"/>
    </row>
    <row r="898405" spans="1:1" x14ac:dyDescent="0.25">
      <c r="A898405" s="28"/>
    </row>
    <row r="898444" spans="1:1" x14ac:dyDescent="0.25">
      <c r="A898444" s="28"/>
    </row>
    <row r="898483" spans="1:1" x14ac:dyDescent="0.25">
      <c r="A898483" s="28"/>
    </row>
    <row r="898522" spans="1:1" x14ac:dyDescent="0.25">
      <c r="A898522" s="28"/>
    </row>
    <row r="898561" spans="1:1" x14ac:dyDescent="0.25">
      <c r="A898561" s="28"/>
    </row>
    <row r="898600" spans="1:1" x14ac:dyDescent="0.25">
      <c r="A898600" s="28"/>
    </row>
    <row r="898639" spans="1:1" x14ac:dyDescent="0.25">
      <c r="A898639" s="28"/>
    </row>
    <row r="898678" spans="1:1" x14ac:dyDescent="0.25">
      <c r="A898678" s="28"/>
    </row>
    <row r="898717" spans="1:1" x14ac:dyDescent="0.25">
      <c r="A898717" s="28"/>
    </row>
    <row r="898756" spans="1:1" x14ac:dyDescent="0.25">
      <c r="A898756" s="28"/>
    </row>
    <row r="898795" spans="1:1" x14ac:dyDescent="0.25">
      <c r="A898795" s="28"/>
    </row>
    <row r="898834" spans="1:1" x14ac:dyDescent="0.25">
      <c r="A898834" s="28"/>
    </row>
    <row r="898873" spans="1:1" x14ac:dyDescent="0.25">
      <c r="A898873" s="28"/>
    </row>
    <row r="898912" spans="1:1" x14ac:dyDescent="0.25">
      <c r="A898912" s="28"/>
    </row>
    <row r="898951" spans="1:1" x14ac:dyDescent="0.25">
      <c r="A898951" s="28"/>
    </row>
    <row r="898990" spans="1:1" x14ac:dyDescent="0.25">
      <c r="A898990" s="28"/>
    </row>
    <row r="899029" spans="1:1" x14ac:dyDescent="0.25">
      <c r="A899029" s="28"/>
    </row>
    <row r="899068" spans="1:1" x14ac:dyDescent="0.25">
      <c r="A899068" s="28"/>
    </row>
    <row r="899107" spans="1:1" x14ac:dyDescent="0.25">
      <c r="A899107" s="28"/>
    </row>
    <row r="899146" spans="1:1" x14ac:dyDescent="0.25">
      <c r="A899146" s="28"/>
    </row>
    <row r="899185" spans="1:1" x14ac:dyDescent="0.25">
      <c r="A899185" s="28"/>
    </row>
    <row r="899224" spans="1:1" x14ac:dyDescent="0.25">
      <c r="A899224" s="28"/>
    </row>
    <row r="899263" spans="1:1" x14ac:dyDescent="0.25">
      <c r="A899263" s="28"/>
    </row>
    <row r="899302" spans="1:1" x14ac:dyDescent="0.25">
      <c r="A899302" s="28"/>
    </row>
    <row r="899341" spans="1:1" x14ac:dyDescent="0.25">
      <c r="A899341" s="28"/>
    </row>
    <row r="899380" spans="1:1" x14ac:dyDescent="0.25">
      <c r="A899380" s="28"/>
    </row>
    <row r="899419" spans="1:1" x14ac:dyDescent="0.25">
      <c r="A899419" s="28"/>
    </row>
    <row r="899458" spans="1:1" x14ac:dyDescent="0.25">
      <c r="A899458" s="28"/>
    </row>
    <row r="899497" spans="1:1" x14ac:dyDescent="0.25">
      <c r="A899497" s="28"/>
    </row>
    <row r="899536" spans="1:1" x14ac:dyDescent="0.25">
      <c r="A899536" s="28"/>
    </row>
    <row r="899575" spans="1:1" x14ac:dyDescent="0.25">
      <c r="A899575" s="28"/>
    </row>
    <row r="899614" spans="1:1" x14ac:dyDescent="0.25">
      <c r="A899614" s="28"/>
    </row>
    <row r="899653" spans="1:1" x14ac:dyDescent="0.25">
      <c r="A899653" s="28"/>
    </row>
    <row r="899692" spans="1:1" x14ac:dyDescent="0.25">
      <c r="A899692" s="28"/>
    </row>
    <row r="899731" spans="1:1" x14ac:dyDescent="0.25">
      <c r="A899731" s="28"/>
    </row>
    <row r="899770" spans="1:1" x14ac:dyDescent="0.25">
      <c r="A899770" s="28"/>
    </row>
    <row r="899809" spans="1:1" x14ac:dyDescent="0.25">
      <c r="A899809" s="28"/>
    </row>
    <row r="899848" spans="1:1" x14ac:dyDescent="0.25">
      <c r="A899848" s="28"/>
    </row>
    <row r="899887" spans="1:1" x14ac:dyDescent="0.25">
      <c r="A899887" s="28"/>
    </row>
    <row r="899926" spans="1:1" x14ac:dyDescent="0.25">
      <c r="A899926" s="28"/>
    </row>
    <row r="899965" spans="1:1" x14ac:dyDescent="0.25">
      <c r="A899965" s="28"/>
    </row>
    <row r="900004" spans="1:1" x14ac:dyDescent="0.25">
      <c r="A900004" s="28"/>
    </row>
    <row r="900043" spans="1:1" x14ac:dyDescent="0.25">
      <c r="A900043" s="28"/>
    </row>
    <row r="900082" spans="1:1" x14ac:dyDescent="0.25">
      <c r="A900082" s="28"/>
    </row>
    <row r="900121" spans="1:1" x14ac:dyDescent="0.25">
      <c r="A900121" s="28"/>
    </row>
    <row r="900160" spans="1:1" x14ac:dyDescent="0.25">
      <c r="A900160" s="28"/>
    </row>
    <row r="900199" spans="1:1" x14ac:dyDescent="0.25">
      <c r="A900199" s="28"/>
    </row>
    <row r="900238" spans="1:1" x14ac:dyDescent="0.25">
      <c r="A900238" s="28"/>
    </row>
    <row r="900277" spans="1:1" x14ac:dyDescent="0.25">
      <c r="A900277" s="28"/>
    </row>
    <row r="900316" spans="1:1" x14ac:dyDescent="0.25">
      <c r="A900316" s="28"/>
    </row>
    <row r="900355" spans="1:1" x14ac:dyDescent="0.25">
      <c r="A900355" s="28"/>
    </row>
    <row r="900394" spans="1:1" x14ac:dyDescent="0.25">
      <c r="A900394" s="28"/>
    </row>
    <row r="900433" spans="1:1" x14ac:dyDescent="0.25">
      <c r="A900433" s="28"/>
    </row>
    <row r="900472" spans="1:1" x14ac:dyDescent="0.25">
      <c r="A900472" s="28"/>
    </row>
    <row r="900511" spans="1:1" x14ac:dyDescent="0.25">
      <c r="A900511" s="28"/>
    </row>
    <row r="900550" spans="1:1" x14ac:dyDescent="0.25">
      <c r="A900550" s="28"/>
    </row>
    <row r="900589" spans="1:1" x14ac:dyDescent="0.25">
      <c r="A900589" s="28"/>
    </row>
    <row r="900628" spans="1:1" x14ac:dyDescent="0.25">
      <c r="A900628" s="28"/>
    </row>
    <row r="900667" spans="1:1" x14ac:dyDescent="0.25">
      <c r="A900667" s="28"/>
    </row>
    <row r="900706" spans="1:1" x14ac:dyDescent="0.25">
      <c r="A900706" s="28"/>
    </row>
    <row r="900745" spans="1:1" x14ac:dyDescent="0.25">
      <c r="A900745" s="28"/>
    </row>
    <row r="900784" spans="1:1" x14ac:dyDescent="0.25">
      <c r="A900784" s="28"/>
    </row>
    <row r="900823" spans="1:1" x14ac:dyDescent="0.25">
      <c r="A900823" s="28"/>
    </row>
    <row r="900862" spans="1:1" x14ac:dyDescent="0.25">
      <c r="A900862" s="28"/>
    </row>
    <row r="900901" spans="1:1" x14ac:dyDescent="0.25">
      <c r="A900901" s="28"/>
    </row>
    <row r="900940" spans="1:1" x14ac:dyDescent="0.25">
      <c r="A900940" s="28"/>
    </row>
    <row r="900979" spans="1:1" x14ac:dyDescent="0.25">
      <c r="A900979" s="28"/>
    </row>
    <row r="901018" spans="1:1" x14ac:dyDescent="0.25">
      <c r="A901018" s="28"/>
    </row>
    <row r="901057" spans="1:1" x14ac:dyDescent="0.25">
      <c r="A901057" s="28"/>
    </row>
    <row r="901096" spans="1:1" x14ac:dyDescent="0.25">
      <c r="A901096" s="28"/>
    </row>
    <row r="901135" spans="1:1" x14ac:dyDescent="0.25">
      <c r="A901135" s="28"/>
    </row>
    <row r="901174" spans="1:1" x14ac:dyDescent="0.25">
      <c r="A901174" s="28"/>
    </row>
    <row r="901213" spans="1:1" x14ac:dyDescent="0.25">
      <c r="A901213" s="28"/>
    </row>
    <row r="901252" spans="1:1" x14ac:dyDescent="0.25">
      <c r="A901252" s="28"/>
    </row>
    <row r="901291" spans="1:1" x14ac:dyDescent="0.25">
      <c r="A901291" s="28"/>
    </row>
    <row r="901330" spans="1:1" x14ac:dyDescent="0.25">
      <c r="A901330" s="28"/>
    </row>
    <row r="901369" spans="1:1" x14ac:dyDescent="0.25">
      <c r="A901369" s="28"/>
    </row>
    <row r="901408" spans="1:1" x14ac:dyDescent="0.25">
      <c r="A901408" s="28"/>
    </row>
    <row r="901447" spans="1:1" x14ac:dyDescent="0.25">
      <c r="A901447" s="28"/>
    </row>
    <row r="901486" spans="1:1" x14ac:dyDescent="0.25">
      <c r="A901486" s="28"/>
    </row>
    <row r="901525" spans="1:1" x14ac:dyDescent="0.25">
      <c r="A901525" s="28"/>
    </row>
    <row r="901564" spans="1:1" x14ac:dyDescent="0.25">
      <c r="A901564" s="28"/>
    </row>
    <row r="901603" spans="1:1" x14ac:dyDescent="0.25">
      <c r="A901603" s="28"/>
    </row>
    <row r="901642" spans="1:1" x14ac:dyDescent="0.25">
      <c r="A901642" s="28"/>
    </row>
    <row r="901681" spans="1:1" x14ac:dyDescent="0.25">
      <c r="A901681" s="28"/>
    </row>
    <row r="901720" spans="1:1" x14ac:dyDescent="0.25">
      <c r="A901720" s="28"/>
    </row>
    <row r="901759" spans="1:1" x14ac:dyDescent="0.25">
      <c r="A901759" s="28"/>
    </row>
    <row r="901798" spans="1:1" x14ac:dyDescent="0.25">
      <c r="A901798" s="28"/>
    </row>
    <row r="901837" spans="1:1" x14ac:dyDescent="0.25">
      <c r="A901837" s="28"/>
    </row>
    <row r="901876" spans="1:1" x14ac:dyDescent="0.25">
      <c r="A901876" s="28"/>
    </row>
    <row r="901915" spans="1:1" x14ac:dyDescent="0.25">
      <c r="A901915" s="28"/>
    </row>
    <row r="901954" spans="1:1" x14ac:dyDescent="0.25">
      <c r="A901954" s="28"/>
    </row>
    <row r="901993" spans="1:1" x14ac:dyDescent="0.25">
      <c r="A901993" s="28"/>
    </row>
    <row r="902032" spans="1:1" x14ac:dyDescent="0.25">
      <c r="A902032" s="28"/>
    </row>
    <row r="902071" spans="1:1" x14ac:dyDescent="0.25">
      <c r="A902071" s="28"/>
    </row>
    <row r="902110" spans="1:1" x14ac:dyDescent="0.25">
      <c r="A902110" s="28"/>
    </row>
    <row r="902149" spans="1:1" x14ac:dyDescent="0.25">
      <c r="A902149" s="28"/>
    </row>
    <row r="902188" spans="1:1" x14ac:dyDescent="0.25">
      <c r="A902188" s="28"/>
    </row>
    <row r="902227" spans="1:1" x14ac:dyDescent="0.25">
      <c r="A902227" s="28"/>
    </row>
    <row r="902266" spans="1:1" x14ac:dyDescent="0.25">
      <c r="A902266" s="28"/>
    </row>
    <row r="902305" spans="1:1" x14ac:dyDescent="0.25">
      <c r="A902305" s="28"/>
    </row>
    <row r="902344" spans="1:1" x14ac:dyDescent="0.25">
      <c r="A902344" s="28"/>
    </row>
    <row r="902383" spans="1:1" x14ac:dyDescent="0.25">
      <c r="A902383" s="28"/>
    </row>
    <row r="902422" spans="1:1" x14ac:dyDescent="0.25">
      <c r="A902422" s="28"/>
    </row>
    <row r="902461" spans="1:1" x14ac:dyDescent="0.25">
      <c r="A902461" s="28"/>
    </row>
    <row r="902500" spans="1:1" x14ac:dyDescent="0.25">
      <c r="A902500" s="28"/>
    </row>
    <row r="902539" spans="1:1" x14ac:dyDescent="0.25">
      <c r="A902539" s="28"/>
    </row>
    <row r="902578" spans="1:1" x14ac:dyDescent="0.25">
      <c r="A902578" s="28"/>
    </row>
    <row r="902617" spans="1:1" x14ac:dyDescent="0.25">
      <c r="A902617" s="28"/>
    </row>
    <row r="902656" spans="1:1" x14ac:dyDescent="0.25">
      <c r="A902656" s="28"/>
    </row>
    <row r="902695" spans="1:1" x14ac:dyDescent="0.25">
      <c r="A902695" s="28"/>
    </row>
    <row r="902734" spans="1:1" x14ac:dyDescent="0.25">
      <c r="A902734" s="28"/>
    </row>
    <row r="902773" spans="1:1" x14ac:dyDescent="0.25">
      <c r="A902773" s="28"/>
    </row>
    <row r="902812" spans="1:1" x14ac:dyDescent="0.25">
      <c r="A902812" s="28"/>
    </row>
    <row r="902851" spans="1:1" x14ac:dyDescent="0.25">
      <c r="A902851" s="28"/>
    </row>
    <row r="902890" spans="1:1" x14ac:dyDescent="0.25">
      <c r="A902890" s="28"/>
    </row>
    <row r="902929" spans="1:1" x14ac:dyDescent="0.25">
      <c r="A902929" s="28"/>
    </row>
    <row r="902968" spans="1:1" x14ac:dyDescent="0.25">
      <c r="A902968" s="28"/>
    </row>
    <row r="903007" spans="1:1" x14ac:dyDescent="0.25">
      <c r="A903007" s="28"/>
    </row>
    <row r="903046" spans="1:1" x14ac:dyDescent="0.25">
      <c r="A903046" s="28"/>
    </row>
    <row r="903085" spans="1:1" x14ac:dyDescent="0.25">
      <c r="A903085" s="28"/>
    </row>
    <row r="903124" spans="1:1" x14ac:dyDescent="0.25">
      <c r="A903124" s="28"/>
    </row>
    <row r="903163" spans="1:1" x14ac:dyDescent="0.25">
      <c r="A903163" s="28"/>
    </row>
    <row r="903202" spans="1:1" x14ac:dyDescent="0.25">
      <c r="A903202" s="28"/>
    </row>
    <row r="903241" spans="1:1" x14ac:dyDescent="0.25">
      <c r="A903241" s="28"/>
    </row>
    <row r="903280" spans="1:1" x14ac:dyDescent="0.25">
      <c r="A903280" s="28"/>
    </row>
    <row r="903319" spans="1:1" x14ac:dyDescent="0.25">
      <c r="A903319" s="28"/>
    </row>
    <row r="903358" spans="1:1" x14ac:dyDescent="0.25">
      <c r="A903358" s="28"/>
    </row>
    <row r="903397" spans="1:1" x14ac:dyDescent="0.25">
      <c r="A903397" s="28"/>
    </row>
    <row r="903436" spans="1:1" x14ac:dyDescent="0.25">
      <c r="A903436" s="28"/>
    </row>
    <row r="903475" spans="1:1" x14ac:dyDescent="0.25">
      <c r="A903475" s="28"/>
    </row>
    <row r="903514" spans="1:1" x14ac:dyDescent="0.25">
      <c r="A903514" s="28"/>
    </row>
    <row r="903553" spans="1:1" x14ac:dyDescent="0.25">
      <c r="A903553" s="28"/>
    </row>
    <row r="903592" spans="1:1" x14ac:dyDescent="0.25">
      <c r="A903592" s="28"/>
    </row>
    <row r="903631" spans="1:1" x14ac:dyDescent="0.25">
      <c r="A903631" s="28"/>
    </row>
    <row r="903670" spans="1:1" x14ac:dyDescent="0.25">
      <c r="A903670" s="28"/>
    </row>
    <row r="903709" spans="1:1" x14ac:dyDescent="0.25">
      <c r="A903709" s="28"/>
    </row>
    <row r="903748" spans="1:1" x14ac:dyDescent="0.25">
      <c r="A903748" s="28"/>
    </row>
    <row r="903787" spans="1:1" x14ac:dyDescent="0.25">
      <c r="A903787" s="28"/>
    </row>
    <row r="903826" spans="1:1" x14ac:dyDescent="0.25">
      <c r="A903826" s="28"/>
    </row>
    <row r="903865" spans="1:1" x14ac:dyDescent="0.25">
      <c r="A903865" s="28"/>
    </row>
    <row r="903904" spans="1:1" x14ac:dyDescent="0.25">
      <c r="A903904" s="28"/>
    </row>
    <row r="903943" spans="1:1" x14ac:dyDescent="0.25">
      <c r="A903943" s="28"/>
    </row>
    <row r="903982" spans="1:1" x14ac:dyDescent="0.25">
      <c r="A903982" s="28"/>
    </row>
    <row r="904021" spans="1:1" x14ac:dyDescent="0.25">
      <c r="A904021" s="28"/>
    </row>
    <row r="904060" spans="1:1" x14ac:dyDescent="0.25">
      <c r="A904060" s="28"/>
    </row>
    <row r="904099" spans="1:1" x14ac:dyDescent="0.25">
      <c r="A904099" s="28"/>
    </row>
    <row r="904138" spans="1:1" x14ac:dyDescent="0.25">
      <c r="A904138" s="28"/>
    </row>
    <row r="904177" spans="1:1" x14ac:dyDescent="0.25">
      <c r="A904177" s="28"/>
    </row>
    <row r="904216" spans="1:1" x14ac:dyDescent="0.25">
      <c r="A904216" s="28"/>
    </row>
    <row r="904255" spans="1:1" x14ac:dyDescent="0.25">
      <c r="A904255" s="28"/>
    </row>
    <row r="904294" spans="1:1" x14ac:dyDescent="0.25">
      <c r="A904294" s="28"/>
    </row>
    <row r="904333" spans="1:1" x14ac:dyDescent="0.25">
      <c r="A904333" s="28"/>
    </row>
    <row r="904372" spans="1:1" x14ac:dyDescent="0.25">
      <c r="A904372" s="28"/>
    </row>
    <row r="904411" spans="1:1" x14ac:dyDescent="0.25">
      <c r="A904411" s="28"/>
    </row>
    <row r="904450" spans="1:1" x14ac:dyDescent="0.25">
      <c r="A904450" s="28"/>
    </row>
    <row r="904489" spans="1:1" x14ac:dyDescent="0.25">
      <c r="A904489" s="28"/>
    </row>
    <row r="904528" spans="1:1" x14ac:dyDescent="0.25">
      <c r="A904528" s="28"/>
    </row>
    <row r="904567" spans="1:1" x14ac:dyDescent="0.25">
      <c r="A904567" s="28"/>
    </row>
    <row r="904606" spans="1:1" x14ac:dyDescent="0.25">
      <c r="A904606" s="28"/>
    </row>
    <row r="904645" spans="1:1" x14ac:dyDescent="0.25">
      <c r="A904645" s="28"/>
    </row>
    <row r="904684" spans="1:1" x14ac:dyDescent="0.25">
      <c r="A904684" s="28"/>
    </row>
    <row r="904723" spans="1:1" x14ac:dyDescent="0.25">
      <c r="A904723" s="28"/>
    </row>
    <row r="904762" spans="1:1" x14ac:dyDescent="0.25">
      <c r="A904762" s="28"/>
    </row>
    <row r="904801" spans="1:1" x14ac:dyDescent="0.25">
      <c r="A904801" s="28"/>
    </row>
    <row r="904840" spans="1:1" x14ac:dyDescent="0.25">
      <c r="A904840" s="28"/>
    </row>
    <row r="904879" spans="1:1" x14ac:dyDescent="0.25">
      <c r="A904879" s="28"/>
    </row>
    <row r="904918" spans="1:1" x14ac:dyDescent="0.25">
      <c r="A904918" s="28"/>
    </row>
    <row r="904957" spans="1:1" x14ac:dyDescent="0.25">
      <c r="A904957" s="28"/>
    </row>
    <row r="904996" spans="1:1" x14ac:dyDescent="0.25">
      <c r="A904996" s="28"/>
    </row>
    <row r="905035" spans="1:1" x14ac:dyDescent="0.25">
      <c r="A905035" s="28"/>
    </row>
    <row r="905074" spans="1:1" x14ac:dyDescent="0.25">
      <c r="A905074" s="28"/>
    </row>
    <row r="905113" spans="1:1" x14ac:dyDescent="0.25">
      <c r="A905113" s="28"/>
    </row>
    <row r="905152" spans="1:1" x14ac:dyDescent="0.25">
      <c r="A905152" s="28"/>
    </row>
    <row r="905191" spans="1:1" x14ac:dyDescent="0.25">
      <c r="A905191" s="28"/>
    </row>
    <row r="905230" spans="1:1" x14ac:dyDescent="0.25">
      <c r="A905230" s="28"/>
    </row>
    <row r="905269" spans="1:1" x14ac:dyDescent="0.25">
      <c r="A905269" s="28"/>
    </row>
    <row r="905308" spans="1:1" x14ac:dyDescent="0.25">
      <c r="A905308" s="28"/>
    </row>
    <row r="905347" spans="1:1" x14ac:dyDescent="0.25">
      <c r="A905347" s="28"/>
    </row>
    <row r="905386" spans="1:1" x14ac:dyDescent="0.25">
      <c r="A905386" s="28"/>
    </row>
    <row r="905425" spans="1:1" x14ac:dyDescent="0.25">
      <c r="A905425" s="28"/>
    </row>
    <row r="905464" spans="1:1" x14ac:dyDescent="0.25">
      <c r="A905464" s="28"/>
    </row>
    <row r="905503" spans="1:1" x14ac:dyDescent="0.25">
      <c r="A905503" s="28"/>
    </row>
    <row r="905542" spans="1:1" x14ac:dyDescent="0.25">
      <c r="A905542" s="28"/>
    </row>
    <row r="905581" spans="1:1" x14ac:dyDescent="0.25">
      <c r="A905581" s="28"/>
    </row>
    <row r="905620" spans="1:1" x14ac:dyDescent="0.25">
      <c r="A905620" s="28"/>
    </row>
    <row r="905659" spans="1:1" x14ac:dyDescent="0.25">
      <c r="A905659" s="28"/>
    </row>
    <row r="905698" spans="1:1" x14ac:dyDescent="0.25">
      <c r="A905698" s="28"/>
    </row>
    <row r="905737" spans="1:1" x14ac:dyDescent="0.25">
      <c r="A905737" s="28"/>
    </row>
    <row r="905776" spans="1:1" x14ac:dyDescent="0.25">
      <c r="A905776" s="28"/>
    </row>
    <row r="905815" spans="1:1" x14ac:dyDescent="0.25">
      <c r="A905815" s="28"/>
    </row>
    <row r="905854" spans="1:1" x14ac:dyDescent="0.25">
      <c r="A905854" s="28"/>
    </row>
    <row r="905893" spans="1:1" x14ac:dyDescent="0.25">
      <c r="A905893" s="28"/>
    </row>
    <row r="905932" spans="1:1" x14ac:dyDescent="0.25">
      <c r="A905932" s="28"/>
    </row>
    <row r="905971" spans="1:1" x14ac:dyDescent="0.25">
      <c r="A905971" s="28"/>
    </row>
    <row r="906010" spans="1:1" x14ac:dyDescent="0.25">
      <c r="A906010" s="28"/>
    </row>
    <row r="906049" spans="1:1" x14ac:dyDescent="0.25">
      <c r="A906049" s="28"/>
    </row>
    <row r="906088" spans="1:1" x14ac:dyDescent="0.25">
      <c r="A906088" s="28"/>
    </row>
    <row r="906127" spans="1:1" x14ac:dyDescent="0.25">
      <c r="A906127" s="28"/>
    </row>
    <row r="906166" spans="1:1" x14ac:dyDescent="0.25">
      <c r="A906166" s="28"/>
    </row>
    <row r="906205" spans="1:1" x14ac:dyDescent="0.25">
      <c r="A906205" s="28"/>
    </row>
    <row r="906244" spans="1:1" x14ac:dyDescent="0.25">
      <c r="A906244" s="28"/>
    </row>
    <row r="906283" spans="1:1" x14ac:dyDescent="0.25">
      <c r="A906283" s="28"/>
    </row>
    <row r="906322" spans="1:1" x14ac:dyDescent="0.25">
      <c r="A906322" s="28"/>
    </row>
    <row r="906361" spans="1:1" x14ac:dyDescent="0.25">
      <c r="A906361" s="28"/>
    </row>
    <row r="906400" spans="1:1" x14ac:dyDescent="0.25">
      <c r="A906400" s="28"/>
    </row>
    <row r="906439" spans="1:1" x14ac:dyDescent="0.25">
      <c r="A906439" s="28"/>
    </row>
    <row r="906478" spans="1:1" x14ac:dyDescent="0.25">
      <c r="A906478" s="28"/>
    </row>
    <row r="906517" spans="1:1" x14ac:dyDescent="0.25">
      <c r="A906517" s="28"/>
    </row>
    <row r="906556" spans="1:1" x14ac:dyDescent="0.25">
      <c r="A906556" s="28"/>
    </row>
    <row r="906595" spans="1:1" x14ac:dyDescent="0.25">
      <c r="A906595" s="28"/>
    </row>
    <row r="906634" spans="1:1" x14ac:dyDescent="0.25">
      <c r="A906634" s="28"/>
    </row>
    <row r="906673" spans="1:1" x14ac:dyDescent="0.25">
      <c r="A906673" s="28"/>
    </row>
    <row r="906712" spans="1:1" x14ac:dyDescent="0.25">
      <c r="A906712" s="28"/>
    </row>
    <row r="906751" spans="1:1" x14ac:dyDescent="0.25">
      <c r="A906751" s="28"/>
    </row>
    <row r="906790" spans="1:1" x14ac:dyDescent="0.25">
      <c r="A906790" s="28"/>
    </row>
    <row r="906829" spans="1:1" x14ac:dyDescent="0.25">
      <c r="A906829" s="28"/>
    </row>
    <row r="906868" spans="1:1" x14ac:dyDescent="0.25">
      <c r="A906868" s="28"/>
    </row>
    <row r="906907" spans="1:1" x14ac:dyDescent="0.25">
      <c r="A906907" s="28"/>
    </row>
    <row r="906946" spans="1:1" x14ac:dyDescent="0.25">
      <c r="A906946" s="28"/>
    </row>
    <row r="906985" spans="1:1" x14ac:dyDescent="0.25">
      <c r="A906985" s="28"/>
    </row>
    <row r="907024" spans="1:1" x14ac:dyDescent="0.25">
      <c r="A907024" s="28"/>
    </row>
    <row r="907063" spans="1:1" x14ac:dyDescent="0.25">
      <c r="A907063" s="28"/>
    </row>
    <row r="907102" spans="1:1" x14ac:dyDescent="0.25">
      <c r="A907102" s="28"/>
    </row>
    <row r="907141" spans="1:1" x14ac:dyDescent="0.25">
      <c r="A907141" s="28"/>
    </row>
    <row r="907180" spans="1:1" x14ac:dyDescent="0.25">
      <c r="A907180" s="28"/>
    </row>
    <row r="907219" spans="1:1" x14ac:dyDescent="0.25">
      <c r="A907219" s="28"/>
    </row>
    <row r="907258" spans="1:1" x14ac:dyDescent="0.25">
      <c r="A907258" s="28"/>
    </row>
    <row r="907297" spans="1:1" x14ac:dyDescent="0.25">
      <c r="A907297" s="28"/>
    </row>
    <row r="907336" spans="1:1" x14ac:dyDescent="0.25">
      <c r="A907336" s="28"/>
    </row>
    <row r="907375" spans="1:1" x14ac:dyDescent="0.25">
      <c r="A907375" s="28"/>
    </row>
    <row r="907414" spans="1:1" x14ac:dyDescent="0.25">
      <c r="A907414" s="28"/>
    </row>
    <row r="907453" spans="1:1" x14ac:dyDescent="0.25">
      <c r="A907453" s="28"/>
    </row>
    <row r="907492" spans="1:1" x14ac:dyDescent="0.25">
      <c r="A907492" s="28"/>
    </row>
    <row r="907531" spans="1:1" x14ac:dyDescent="0.25">
      <c r="A907531" s="28"/>
    </row>
    <row r="907570" spans="1:1" x14ac:dyDescent="0.25">
      <c r="A907570" s="28"/>
    </row>
    <row r="907609" spans="1:1" x14ac:dyDescent="0.25">
      <c r="A907609" s="28"/>
    </row>
    <row r="907648" spans="1:1" x14ac:dyDescent="0.25">
      <c r="A907648" s="28"/>
    </row>
    <row r="907687" spans="1:1" x14ac:dyDescent="0.25">
      <c r="A907687" s="28"/>
    </row>
    <row r="907726" spans="1:1" x14ac:dyDescent="0.25">
      <c r="A907726" s="28"/>
    </row>
    <row r="907765" spans="1:1" x14ac:dyDescent="0.25">
      <c r="A907765" s="28"/>
    </row>
    <row r="907804" spans="1:1" x14ac:dyDescent="0.25">
      <c r="A907804" s="28"/>
    </row>
    <row r="907843" spans="1:1" x14ac:dyDescent="0.25">
      <c r="A907843" s="28"/>
    </row>
    <row r="907882" spans="1:1" x14ac:dyDescent="0.25">
      <c r="A907882" s="28"/>
    </row>
    <row r="907921" spans="1:1" x14ac:dyDescent="0.25">
      <c r="A907921" s="28"/>
    </row>
    <row r="907960" spans="1:1" x14ac:dyDescent="0.25">
      <c r="A907960" s="28"/>
    </row>
    <row r="907999" spans="1:1" x14ac:dyDescent="0.25">
      <c r="A907999" s="28"/>
    </row>
    <row r="908038" spans="1:1" x14ac:dyDescent="0.25">
      <c r="A908038" s="28"/>
    </row>
    <row r="908077" spans="1:1" x14ac:dyDescent="0.25">
      <c r="A908077" s="28"/>
    </row>
    <row r="908116" spans="1:1" x14ac:dyDescent="0.25">
      <c r="A908116" s="28"/>
    </row>
    <row r="908155" spans="1:1" x14ac:dyDescent="0.25">
      <c r="A908155" s="28"/>
    </row>
    <row r="908194" spans="1:1" x14ac:dyDescent="0.25">
      <c r="A908194" s="28"/>
    </row>
    <row r="908233" spans="1:1" x14ac:dyDescent="0.25">
      <c r="A908233" s="28"/>
    </row>
    <row r="908272" spans="1:1" x14ac:dyDescent="0.25">
      <c r="A908272" s="28"/>
    </row>
    <row r="908311" spans="1:1" x14ac:dyDescent="0.25">
      <c r="A908311" s="28"/>
    </row>
    <row r="908350" spans="1:1" x14ac:dyDescent="0.25">
      <c r="A908350" s="28"/>
    </row>
    <row r="908389" spans="1:1" x14ac:dyDescent="0.25">
      <c r="A908389" s="28"/>
    </row>
    <row r="908428" spans="1:1" x14ac:dyDescent="0.25">
      <c r="A908428" s="28"/>
    </row>
    <row r="908467" spans="1:1" x14ac:dyDescent="0.25">
      <c r="A908467" s="28"/>
    </row>
    <row r="908506" spans="1:1" x14ac:dyDescent="0.25">
      <c r="A908506" s="28"/>
    </row>
    <row r="908545" spans="1:1" x14ac:dyDescent="0.25">
      <c r="A908545" s="28"/>
    </row>
    <row r="908584" spans="1:1" x14ac:dyDescent="0.25">
      <c r="A908584" s="28"/>
    </row>
    <row r="908623" spans="1:1" x14ac:dyDescent="0.25">
      <c r="A908623" s="28"/>
    </row>
    <row r="908662" spans="1:1" x14ac:dyDescent="0.25">
      <c r="A908662" s="28"/>
    </row>
    <row r="908701" spans="1:1" x14ac:dyDescent="0.25">
      <c r="A908701" s="28"/>
    </row>
    <row r="908740" spans="1:1" x14ac:dyDescent="0.25">
      <c r="A908740" s="28"/>
    </row>
    <row r="908779" spans="1:1" x14ac:dyDescent="0.25">
      <c r="A908779" s="28"/>
    </row>
    <row r="908818" spans="1:1" x14ac:dyDescent="0.25">
      <c r="A908818" s="28"/>
    </row>
    <row r="908857" spans="1:1" x14ac:dyDescent="0.25">
      <c r="A908857" s="28"/>
    </row>
    <row r="908896" spans="1:1" x14ac:dyDescent="0.25">
      <c r="A908896" s="28"/>
    </row>
    <row r="908935" spans="1:1" x14ac:dyDescent="0.25">
      <c r="A908935" s="28"/>
    </row>
    <row r="908974" spans="1:1" x14ac:dyDescent="0.25">
      <c r="A908974" s="28"/>
    </row>
    <row r="909013" spans="1:1" x14ac:dyDescent="0.25">
      <c r="A909013" s="28"/>
    </row>
    <row r="909052" spans="1:1" x14ac:dyDescent="0.25">
      <c r="A909052" s="28"/>
    </row>
    <row r="909091" spans="1:1" x14ac:dyDescent="0.25">
      <c r="A909091" s="28"/>
    </row>
    <row r="909130" spans="1:1" x14ac:dyDescent="0.25">
      <c r="A909130" s="28"/>
    </row>
    <row r="909169" spans="1:1" x14ac:dyDescent="0.25">
      <c r="A909169" s="28"/>
    </row>
    <row r="909208" spans="1:1" x14ac:dyDescent="0.25">
      <c r="A909208" s="28"/>
    </row>
    <row r="909247" spans="1:1" x14ac:dyDescent="0.25">
      <c r="A909247" s="28"/>
    </row>
    <row r="909286" spans="1:1" x14ac:dyDescent="0.25">
      <c r="A909286" s="28"/>
    </row>
    <row r="909325" spans="1:1" x14ac:dyDescent="0.25">
      <c r="A909325" s="28"/>
    </row>
    <row r="909364" spans="1:1" x14ac:dyDescent="0.25">
      <c r="A909364" s="28"/>
    </row>
    <row r="909403" spans="1:1" x14ac:dyDescent="0.25">
      <c r="A909403" s="28"/>
    </row>
    <row r="909442" spans="1:1" x14ac:dyDescent="0.25">
      <c r="A909442" s="28"/>
    </row>
    <row r="909481" spans="1:1" x14ac:dyDescent="0.25">
      <c r="A909481" s="28"/>
    </row>
    <row r="909520" spans="1:1" x14ac:dyDescent="0.25">
      <c r="A909520" s="28"/>
    </row>
    <row r="909559" spans="1:1" x14ac:dyDescent="0.25">
      <c r="A909559" s="28"/>
    </row>
    <row r="909598" spans="1:1" x14ac:dyDescent="0.25">
      <c r="A909598" s="28"/>
    </row>
    <row r="909637" spans="1:1" x14ac:dyDescent="0.25">
      <c r="A909637" s="28"/>
    </row>
    <row r="909676" spans="1:1" x14ac:dyDescent="0.25">
      <c r="A909676" s="28"/>
    </row>
    <row r="909715" spans="1:1" x14ac:dyDescent="0.25">
      <c r="A909715" s="28"/>
    </row>
    <row r="909754" spans="1:1" x14ac:dyDescent="0.25">
      <c r="A909754" s="28"/>
    </row>
    <row r="909793" spans="1:1" x14ac:dyDescent="0.25">
      <c r="A909793" s="28"/>
    </row>
    <row r="909832" spans="1:1" x14ac:dyDescent="0.25">
      <c r="A909832" s="28"/>
    </row>
    <row r="909871" spans="1:1" x14ac:dyDescent="0.25">
      <c r="A909871" s="28"/>
    </row>
    <row r="909910" spans="1:1" x14ac:dyDescent="0.25">
      <c r="A909910" s="28"/>
    </row>
    <row r="909949" spans="1:1" x14ac:dyDescent="0.25">
      <c r="A909949" s="28"/>
    </row>
    <row r="909988" spans="1:1" x14ac:dyDescent="0.25">
      <c r="A909988" s="28"/>
    </row>
    <row r="910027" spans="1:1" x14ac:dyDescent="0.25">
      <c r="A910027" s="28"/>
    </row>
    <row r="910066" spans="1:1" x14ac:dyDescent="0.25">
      <c r="A910066" s="28"/>
    </row>
    <row r="910105" spans="1:1" x14ac:dyDescent="0.25">
      <c r="A910105" s="28"/>
    </row>
    <row r="910144" spans="1:1" x14ac:dyDescent="0.25">
      <c r="A910144" s="28"/>
    </row>
    <row r="910183" spans="1:1" x14ac:dyDescent="0.25">
      <c r="A910183" s="28"/>
    </row>
    <row r="910222" spans="1:1" x14ac:dyDescent="0.25">
      <c r="A910222" s="28"/>
    </row>
    <row r="910261" spans="1:1" x14ac:dyDescent="0.25">
      <c r="A910261" s="28"/>
    </row>
    <row r="910300" spans="1:1" x14ac:dyDescent="0.25">
      <c r="A910300" s="28"/>
    </row>
    <row r="910339" spans="1:1" x14ac:dyDescent="0.25">
      <c r="A910339" s="28"/>
    </row>
    <row r="910378" spans="1:1" x14ac:dyDescent="0.25">
      <c r="A910378" s="28"/>
    </row>
    <row r="910417" spans="1:1" x14ac:dyDescent="0.25">
      <c r="A910417" s="28"/>
    </row>
    <row r="910456" spans="1:1" x14ac:dyDescent="0.25">
      <c r="A910456" s="28"/>
    </row>
    <row r="910495" spans="1:1" x14ac:dyDescent="0.25">
      <c r="A910495" s="28"/>
    </row>
    <row r="910534" spans="1:1" x14ac:dyDescent="0.25">
      <c r="A910534" s="28"/>
    </row>
    <row r="910573" spans="1:1" x14ac:dyDescent="0.25">
      <c r="A910573" s="28"/>
    </row>
    <row r="910612" spans="1:1" x14ac:dyDescent="0.25">
      <c r="A910612" s="28"/>
    </row>
    <row r="910651" spans="1:1" x14ac:dyDescent="0.25">
      <c r="A910651" s="28"/>
    </row>
    <row r="910690" spans="1:1" x14ac:dyDescent="0.25">
      <c r="A910690" s="28"/>
    </row>
    <row r="910729" spans="1:1" x14ac:dyDescent="0.25">
      <c r="A910729" s="28"/>
    </row>
    <row r="910768" spans="1:1" x14ac:dyDescent="0.25">
      <c r="A910768" s="28"/>
    </row>
    <row r="910807" spans="1:1" x14ac:dyDescent="0.25">
      <c r="A910807" s="28"/>
    </row>
    <row r="910846" spans="1:1" x14ac:dyDescent="0.25">
      <c r="A910846" s="28"/>
    </row>
    <row r="910885" spans="1:1" x14ac:dyDescent="0.25">
      <c r="A910885" s="28"/>
    </row>
    <row r="910924" spans="1:1" x14ac:dyDescent="0.25">
      <c r="A910924" s="28"/>
    </row>
    <row r="910963" spans="1:1" x14ac:dyDescent="0.25">
      <c r="A910963" s="28"/>
    </row>
    <row r="911002" spans="1:1" x14ac:dyDescent="0.25">
      <c r="A911002" s="28"/>
    </row>
    <row r="911041" spans="1:1" x14ac:dyDescent="0.25">
      <c r="A911041" s="28"/>
    </row>
    <row r="911080" spans="1:1" x14ac:dyDescent="0.25">
      <c r="A911080" s="28"/>
    </row>
    <row r="911119" spans="1:1" x14ac:dyDescent="0.25">
      <c r="A911119" s="28"/>
    </row>
    <row r="911158" spans="1:1" x14ac:dyDescent="0.25">
      <c r="A911158" s="28"/>
    </row>
    <row r="911197" spans="1:1" x14ac:dyDescent="0.25">
      <c r="A911197" s="28"/>
    </row>
    <row r="911236" spans="1:1" x14ac:dyDescent="0.25">
      <c r="A911236" s="28"/>
    </row>
    <row r="911275" spans="1:1" x14ac:dyDescent="0.25">
      <c r="A911275" s="28"/>
    </row>
    <row r="911314" spans="1:1" x14ac:dyDescent="0.25">
      <c r="A911314" s="28"/>
    </row>
    <row r="911353" spans="1:1" x14ac:dyDescent="0.25">
      <c r="A911353" s="28"/>
    </row>
    <row r="911392" spans="1:1" x14ac:dyDescent="0.25">
      <c r="A911392" s="28"/>
    </row>
    <row r="911431" spans="1:1" x14ac:dyDescent="0.25">
      <c r="A911431" s="28"/>
    </row>
    <row r="911470" spans="1:1" x14ac:dyDescent="0.25">
      <c r="A911470" s="28"/>
    </row>
    <row r="911509" spans="1:1" x14ac:dyDescent="0.25">
      <c r="A911509" s="28"/>
    </row>
    <row r="911548" spans="1:1" x14ac:dyDescent="0.25">
      <c r="A911548" s="28"/>
    </row>
    <row r="911587" spans="1:1" x14ac:dyDescent="0.25">
      <c r="A911587" s="28"/>
    </row>
    <row r="911626" spans="1:1" x14ac:dyDescent="0.25">
      <c r="A911626" s="28"/>
    </row>
    <row r="911665" spans="1:1" x14ac:dyDescent="0.25">
      <c r="A911665" s="28"/>
    </row>
    <row r="911704" spans="1:1" x14ac:dyDescent="0.25">
      <c r="A911704" s="28"/>
    </row>
    <row r="911743" spans="1:1" x14ac:dyDescent="0.25">
      <c r="A911743" s="28"/>
    </row>
    <row r="911782" spans="1:1" x14ac:dyDescent="0.25">
      <c r="A911782" s="28"/>
    </row>
    <row r="911821" spans="1:1" x14ac:dyDescent="0.25">
      <c r="A911821" s="28"/>
    </row>
    <row r="911860" spans="1:1" x14ac:dyDescent="0.25">
      <c r="A911860" s="28"/>
    </row>
    <row r="911899" spans="1:1" x14ac:dyDescent="0.25">
      <c r="A911899" s="28"/>
    </row>
    <row r="911938" spans="1:1" x14ac:dyDescent="0.25">
      <c r="A911938" s="28"/>
    </row>
    <row r="911977" spans="1:1" x14ac:dyDescent="0.25">
      <c r="A911977" s="28"/>
    </row>
    <row r="912016" spans="1:1" x14ac:dyDescent="0.25">
      <c r="A912016" s="28"/>
    </row>
    <row r="912055" spans="1:1" x14ac:dyDescent="0.25">
      <c r="A912055" s="28"/>
    </row>
    <row r="912094" spans="1:1" x14ac:dyDescent="0.25">
      <c r="A912094" s="28"/>
    </row>
    <row r="912133" spans="1:1" x14ac:dyDescent="0.25">
      <c r="A912133" s="28"/>
    </row>
    <row r="912172" spans="1:1" x14ac:dyDescent="0.25">
      <c r="A912172" s="28"/>
    </row>
    <row r="912211" spans="1:1" x14ac:dyDescent="0.25">
      <c r="A912211" s="28"/>
    </row>
    <row r="912250" spans="1:1" x14ac:dyDescent="0.25">
      <c r="A912250" s="28"/>
    </row>
    <row r="912289" spans="1:1" x14ac:dyDescent="0.25">
      <c r="A912289" s="28"/>
    </row>
    <row r="912328" spans="1:1" x14ac:dyDescent="0.25">
      <c r="A912328" s="28"/>
    </row>
    <row r="912367" spans="1:1" x14ac:dyDescent="0.25">
      <c r="A912367" s="28"/>
    </row>
    <row r="912406" spans="1:1" x14ac:dyDescent="0.25">
      <c r="A912406" s="28"/>
    </row>
    <row r="912445" spans="1:1" x14ac:dyDescent="0.25">
      <c r="A912445" s="28"/>
    </row>
    <row r="912484" spans="1:1" x14ac:dyDescent="0.25">
      <c r="A912484" s="28"/>
    </row>
    <row r="912523" spans="1:1" x14ac:dyDescent="0.25">
      <c r="A912523" s="28"/>
    </row>
    <row r="912562" spans="1:1" x14ac:dyDescent="0.25">
      <c r="A912562" s="28"/>
    </row>
    <row r="912601" spans="1:1" x14ac:dyDescent="0.25">
      <c r="A912601" s="28"/>
    </row>
    <row r="912640" spans="1:1" x14ac:dyDescent="0.25">
      <c r="A912640" s="28"/>
    </row>
    <row r="912679" spans="1:1" x14ac:dyDescent="0.25">
      <c r="A912679" s="28"/>
    </row>
    <row r="912718" spans="1:1" x14ac:dyDescent="0.25">
      <c r="A912718" s="28"/>
    </row>
    <row r="912757" spans="1:1" x14ac:dyDescent="0.25">
      <c r="A912757" s="28"/>
    </row>
    <row r="912796" spans="1:1" x14ac:dyDescent="0.25">
      <c r="A912796" s="28"/>
    </row>
    <row r="912835" spans="1:1" x14ac:dyDescent="0.25">
      <c r="A912835" s="28"/>
    </row>
    <row r="912874" spans="1:1" x14ac:dyDescent="0.25">
      <c r="A912874" s="28"/>
    </row>
    <row r="912913" spans="1:1" x14ac:dyDescent="0.25">
      <c r="A912913" s="28"/>
    </row>
    <row r="912952" spans="1:1" x14ac:dyDescent="0.25">
      <c r="A912952" s="28"/>
    </row>
    <row r="912991" spans="1:1" x14ac:dyDescent="0.25">
      <c r="A912991" s="28"/>
    </row>
    <row r="913030" spans="1:1" x14ac:dyDescent="0.25">
      <c r="A913030" s="28"/>
    </row>
    <row r="913069" spans="1:1" x14ac:dyDescent="0.25">
      <c r="A913069" s="28"/>
    </row>
    <row r="913108" spans="1:1" x14ac:dyDescent="0.25">
      <c r="A913108" s="28"/>
    </row>
    <row r="913147" spans="1:1" x14ac:dyDescent="0.25">
      <c r="A913147" s="28"/>
    </row>
    <row r="913186" spans="1:1" x14ac:dyDescent="0.25">
      <c r="A913186" s="28"/>
    </row>
    <row r="913225" spans="1:1" x14ac:dyDescent="0.25">
      <c r="A913225" s="28"/>
    </row>
    <row r="913264" spans="1:1" x14ac:dyDescent="0.25">
      <c r="A913264" s="28"/>
    </row>
    <row r="913303" spans="1:1" x14ac:dyDescent="0.25">
      <c r="A913303" s="28"/>
    </row>
    <row r="913342" spans="1:1" x14ac:dyDescent="0.25">
      <c r="A913342" s="28"/>
    </row>
    <row r="913381" spans="1:1" x14ac:dyDescent="0.25">
      <c r="A913381" s="28"/>
    </row>
    <row r="913420" spans="1:1" x14ac:dyDescent="0.25">
      <c r="A913420" s="28"/>
    </row>
    <row r="913459" spans="1:1" x14ac:dyDescent="0.25">
      <c r="A913459" s="28"/>
    </row>
    <row r="913498" spans="1:1" x14ac:dyDescent="0.25">
      <c r="A913498" s="28"/>
    </row>
    <row r="913537" spans="1:1" x14ac:dyDescent="0.25">
      <c r="A913537" s="28"/>
    </row>
    <row r="913576" spans="1:1" x14ac:dyDescent="0.25">
      <c r="A913576" s="28"/>
    </row>
    <row r="913615" spans="1:1" x14ac:dyDescent="0.25">
      <c r="A913615" s="28"/>
    </row>
    <row r="913654" spans="1:1" x14ac:dyDescent="0.25">
      <c r="A913654" s="28"/>
    </row>
    <row r="913693" spans="1:1" x14ac:dyDescent="0.25">
      <c r="A913693" s="28"/>
    </row>
    <row r="913732" spans="1:1" x14ac:dyDescent="0.25">
      <c r="A913732" s="28"/>
    </row>
    <row r="913771" spans="1:1" x14ac:dyDescent="0.25">
      <c r="A913771" s="28"/>
    </row>
    <row r="913810" spans="1:1" x14ac:dyDescent="0.25">
      <c r="A913810" s="28"/>
    </row>
    <row r="913849" spans="1:1" x14ac:dyDescent="0.25">
      <c r="A913849" s="28"/>
    </row>
    <row r="913888" spans="1:1" x14ac:dyDescent="0.25">
      <c r="A913888" s="28"/>
    </row>
    <row r="913927" spans="1:1" x14ac:dyDescent="0.25">
      <c r="A913927" s="28"/>
    </row>
    <row r="913966" spans="1:1" x14ac:dyDescent="0.25">
      <c r="A913966" s="28"/>
    </row>
    <row r="914005" spans="1:1" x14ac:dyDescent="0.25">
      <c r="A914005" s="28"/>
    </row>
    <row r="914044" spans="1:1" x14ac:dyDescent="0.25">
      <c r="A914044" s="28"/>
    </row>
    <row r="914083" spans="1:1" x14ac:dyDescent="0.25">
      <c r="A914083" s="28"/>
    </row>
    <row r="914122" spans="1:1" x14ac:dyDescent="0.25">
      <c r="A914122" s="28"/>
    </row>
    <row r="914161" spans="1:1" x14ac:dyDescent="0.25">
      <c r="A914161" s="28"/>
    </row>
    <row r="914200" spans="1:1" x14ac:dyDescent="0.25">
      <c r="A914200" s="28"/>
    </row>
    <row r="914239" spans="1:1" x14ac:dyDescent="0.25">
      <c r="A914239" s="28"/>
    </row>
    <row r="914278" spans="1:1" x14ac:dyDescent="0.25">
      <c r="A914278" s="28"/>
    </row>
    <row r="914317" spans="1:1" x14ac:dyDescent="0.25">
      <c r="A914317" s="28"/>
    </row>
    <row r="914356" spans="1:1" x14ac:dyDescent="0.25">
      <c r="A914356" s="28"/>
    </row>
    <row r="914395" spans="1:1" x14ac:dyDescent="0.25">
      <c r="A914395" s="28"/>
    </row>
    <row r="914434" spans="1:1" x14ac:dyDescent="0.25">
      <c r="A914434" s="28"/>
    </row>
    <row r="914473" spans="1:1" x14ac:dyDescent="0.25">
      <c r="A914473" s="28"/>
    </row>
    <row r="914512" spans="1:1" x14ac:dyDescent="0.25">
      <c r="A914512" s="28"/>
    </row>
    <row r="914551" spans="1:1" x14ac:dyDescent="0.25">
      <c r="A914551" s="28"/>
    </row>
    <row r="914590" spans="1:1" x14ac:dyDescent="0.25">
      <c r="A914590" s="28"/>
    </row>
    <row r="914629" spans="1:1" x14ac:dyDescent="0.25">
      <c r="A914629" s="28"/>
    </row>
    <row r="914668" spans="1:1" x14ac:dyDescent="0.25">
      <c r="A914668" s="28"/>
    </row>
    <row r="914707" spans="1:1" x14ac:dyDescent="0.25">
      <c r="A914707" s="28"/>
    </row>
    <row r="914746" spans="1:1" x14ac:dyDescent="0.25">
      <c r="A914746" s="28"/>
    </row>
    <row r="914785" spans="1:1" x14ac:dyDescent="0.25">
      <c r="A914785" s="28"/>
    </row>
    <row r="914824" spans="1:1" x14ac:dyDescent="0.25">
      <c r="A914824" s="28"/>
    </row>
    <row r="914863" spans="1:1" x14ac:dyDescent="0.25">
      <c r="A914863" s="28"/>
    </row>
    <row r="914902" spans="1:1" x14ac:dyDescent="0.25">
      <c r="A914902" s="28"/>
    </row>
    <row r="914941" spans="1:1" x14ac:dyDescent="0.25">
      <c r="A914941" s="28"/>
    </row>
    <row r="914980" spans="1:1" x14ac:dyDescent="0.25">
      <c r="A914980" s="28"/>
    </row>
    <row r="915019" spans="1:1" x14ac:dyDescent="0.25">
      <c r="A915019" s="28"/>
    </row>
    <row r="915058" spans="1:1" x14ac:dyDescent="0.25">
      <c r="A915058" s="28"/>
    </row>
    <row r="915097" spans="1:1" x14ac:dyDescent="0.25">
      <c r="A915097" s="28"/>
    </row>
    <row r="915136" spans="1:1" x14ac:dyDescent="0.25">
      <c r="A915136" s="28"/>
    </row>
    <row r="915175" spans="1:1" x14ac:dyDescent="0.25">
      <c r="A915175" s="28"/>
    </row>
    <row r="915214" spans="1:1" x14ac:dyDescent="0.25">
      <c r="A915214" s="28"/>
    </row>
    <row r="915253" spans="1:1" x14ac:dyDescent="0.25">
      <c r="A915253" s="28"/>
    </row>
    <row r="915292" spans="1:1" x14ac:dyDescent="0.25">
      <c r="A915292" s="28"/>
    </row>
    <row r="915331" spans="1:1" x14ac:dyDescent="0.25">
      <c r="A915331" s="28"/>
    </row>
    <row r="915370" spans="1:1" x14ac:dyDescent="0.25">
      <c r="A915370" s="28"/>
    </row>
    <row r="915409" spans="1:1" x14ac:dyDescent="0.25">
      <c r="A915409" s="28"/>
    </row>
    <row r="915448" spans="1:1" x14ac:dyDescent="0.25">
      <c r="A915448" s="28"/>
    </row>
    <row r="915487" spans="1:1" x14ac:dyDescent="0.25">
      <c r="A915487" s="28"/>
    </row>
    <row r="915526" spans="1:1" x14ac:dyDescent="0.25">
      <c r="A915526" s="28"/>
    </row>
    <row r="915565" spans="1:1" x14ac:dyDescent="0.25">
      <c r="A915565" s="28"/>
    </row>
    <row r="915604" spans="1:1" x14ac:dyDescent="0.25">
      <c r="A915604" s="28"/>
    </row>
    <row r="915643" spans="1:1" x14ac:dyDescent="0.25">
      <c r="A915643" s="28"/>
    </row>
    <row r="915682" spans="1:1" x14ac:dyDescent="0.25">
      <c r="A915682" s="28"/>
    </row>
    <row r="915721" spans="1:1" x14ac:dyDescent="0.25">
      <c r="A915721" s="28"/>
    </row>
    <row r="915760" spans="1:1" x14ac:dyDescent="0.25">
      <c r="A915760" s="28"/>
    </row>
    <row r="915799" spans="1:1" x14ac:dyDescent="0.25">
      <c r="A915799" s="28"/>
    </row>
    <row r="915838" spans="1:1" x14ac:dyDescent="0.25">
      <c r="A915838" s="28"/>
    </row>
    <row r="915877" spans="1:1" x14ac:dyDescent="0.25">
      <c r="A915877" s="28"/>
    </row>
    <row r="915916" spans="1:1" x14ac:dyDescent="0.25">
      <c r="A915916" s="28"/>
    </row>
    <row r="915955" spans="1:1" x14ac:dyDescent="0.25">
      <c r="A915955" s="28"/>
    </row>
    <row r="915994" spans="1:1" x14ac:dyDescent="0.25">
      <c r="A915994" s="28"/>
    </row>
    <row r="916033" spans="1:1" x14ac:dyDescent="0.25">
      <c r="A916033" s="28"/>
    </row>
    <row r="916072" spans="1:1" x14ac:dyDescent="0.25">
      <c r="A916072" s="28"/>
    </row>
    <row r="916111" spans="1:1" x14ac:dyDescent="0.25">
      <c r="A916111" s="28"/>
    </row>
    <row r="916150" spans="1:1" x14ac:dyDescent="0.25">
      <c r="A916150" s="28"/>
    </row>
    <row r="916189" spans="1:1" x14ac:dyDescent="0.25">
      <c r="A916189" s="28"/>
    </row>
    <row r="916228" spans="1:1" x14ac:dyDescent="0.25">
      <c r="A916228" s="28"/>
    </row>
    <row r="916267" spans="1:1" x14ac:dyDescent="0.25">
      <c r="A916267" s="28"/>
    </row>
    <row r="916306" spans="1:1" x14ac:dyDescent="0.25">
      <c r="A916306" s="28"/>
    </row>
    <row r="916345" spans="1:1" x14ac:dyDescent="0.25">
      <c r="A916345" s="28"/>
    </row>
    <row r="916384" spans="1:1" x14ac:dyDescent="0.25">
      <c r="A916384" s="28"/>
    </row>
    <row r="916423" spans="1:1" x14ac:dyDescent="0.25">
      <c r="A916423" s="28"/>
    </row>
    <row r="916462" spans="1:1" x14ac:dyDescent="0.25">
      <c r="A916462" s="28"/>
    </row>
    <row r="916501" spans="1:1" x14ac:dyDescent="0.25">
      <c r="A916501" s="28"/>
    </row>
    <row r="916540" spans="1:1" x14ac:dyDescent="0.25">
      <c r="A916540" s="28"/>
    </row>
    <row r="916579" spans="1:1" x14ac:dyDescent="0.25">
      <c r="A916579" s="28"/>
    </row>
    <row r="916618" spans="1:1" x14ac:dyDescent="0.25">
      <c r="A916618" s="28"/>
    </row>
    <row r="916657" spans="1:1" x14ac:dyDescent="0.25">
      <c r="A916657" s="28"/>
    </row>
    <row r="916696" spans="1:1" x14ac:dyDescent="0.25">
      <c r="A916696" s="28"/>
    </row>
    <row r="916735" spans="1:1" x14ac:dyDescent="0.25">
      <c r="A916735" s="28"/>
    </row>
    <row r="916774" spans="1:1" x14ac:dyDescent="0.25">
      <c r="A916774" s="28"/>
    </row>
    <row r="916813" spans="1:1" x14ac:dyDescent="0.25">
      <c r="A916813" s="28"/>
    </row>
    <row r="916852" spans="1:1" x14ac:dyDescent="0.25">
      <c r="A916852" s="28"/>
    </row>
    <row r="916891" spans="1:1" x14ac:dyDescent="0.25">
      <c r="A916891" s="28"/>
    </row>
    <row r="916930" spans="1:1" x14ac:dyDescent="0.25">
      <c r="A916930" s="28"/>
    </row>
    <row r="916969" spans="1:1" x14ac:dyDescent="0.25">
      <c r="A916969" s="28"/>
    </row>
    <row r="917008" spans="1:1" x14ac:dyDescent="0.25">
      <c r="A917008" s="28"/>
    </row>
    <row r="917047" spans="1:1" x14ac:dyDescent="0.25">
      <c r="A917047" s="28"/>
    </row>
    <row r="917086" spans="1:1" x14ac:dyDescent="0.25">
      <c r="A917086" s="28"/>
    </row>
    <row r="917125" spans="1:1" x14ac:dyDescent="0.25">
      <c r="A917125" s="28"/>
    </row>
    <row r="917164" spans="1:1" x14ac:dyDescent="0.25">
      <c r="A917164" s="28"/>
    </row>
    <row r="917203" spans="1:1" x14ac:dyDescent="0.25">
      <c r="A917203" s="28"/>
    </row>
    <row r="917242" spans="1:1" x14ac:dyDescent="0.25">
      <c r="A917242" s="28"/>
    </row>
    <row r="917281" spans="1:1" x14ac:dyDescent="0.25">
      <c r="A917281" s="28"/>
    </row>
    <row r="917320" spans="1:1" x14ac:dyDescent="0.25">
      <c r="A917320" s="28"/>
    </row>
    <row r="917359" spans="1:1" x14ac:dyDescent="0.25">
      <c r="A917359" s="28"/>
    </row>
    <row r="917398" spans="1:1" x14ac:dyDescent="0.25">
      <c r="A917398" s="28"/>
    </row>
    <row r="917437" spans="1:1" x14ac:dyDescent="0.25">
      <c r="A917437" s="28"/>
    </row>
    <row r="917476" spans="1:1" x14ac:dyDescent="0.25">
      <c r="A917476" s="28"/>
    </row>
    <row r="917515" spans="1:1" x14ac:dyDescent="0.25">
      <c r="A917515" s="28"/>
    </row>
    <row r="917554" spans="1:1" x14ac:dyDescent="0.25">
      <c r="A917554" s="28"/>
    </row>
    <row r="917593" spans="1:1" x14ac:dyDescent="0.25">
      <c r="A917593" s="28"/>
    </row>
    <row r="917632" spans="1:1" x14ac:dyDescent="0.25">
      <c r="A917632" s="28"/>
    </row>
    <row r="917671" spans="1:1" x14ac:dyDescent="0.25">
      <c r="A917671" s="28"/>
    </row>
    <row r="917710" spans="1:1" x14ac:dyDescent="0.25">
      <c r="A917710" s="28"/>
    </row>
    <row r="917749" spans="1:1" x14ac:dyDescent="0.25">
      <c r="A917749" s="28"/>
    </row>
    <row r="917788" spans="1:1" x14ac:dyDescent="0.25">
      <c r="A917788" s="28"/>
    </row>
    <row r="917827" spans="1:1" x14ac:dyDescent="0.25">
      <c r="A917827" s="28"/>
    </row>
    <row r="917866" spans="1:1" x14ac:dyDescent="0.25">
      <c r="A917866" s="28"/>
    </row>
    <row r="917905" spans="1:1" x14ac:dyDescent="0.25">
      <c r="A917905" s="28"/>
    </row>
    <row r="917944" spans="1:1" x14ac:dyDescent="0.25">
      <c r="A917944" s="28"/>
    </row>
    <row r="917983" spans="1:1" x14ac:dyDescent="0.25">
      <c r="A917983" s="28"/>
    </row>
    <row r="918022" spans="1:1" x14ac:dyDescent="0.25">
      <c r="A918022" s="28"/>
    </row>
    <row r="918061" spans="1:1" x14ac:dyDescent="0.25">
      <c r="A918061" s="28"/>
    </row>
    <row r="918100" spans="1:1" x14ac:dyDescent="0.25">
      <c r="A918100" s="28"/>
    </row>
    <row r="918139" spans="1:1" x14ac:dyDescent="0.25">
      <c r="A918139" s="28"/>
    </row>
    <row r="918178" spans="1:1" x14ac:dyDescent="0.25">
      <c r="A918178" s="28"/>
    </row>
    <row r="918217" spans="1:1" x14ac:dyDescent="0.25">
      <c r="A918217" s="28"/>
    </row>
    <row r="918256" spans="1:1" x14ac:dyDescent="0.25">
      <c r="A918256" s="28"/>
    </row>
    <row r="918295" spans="1:1" x14ac:dyDescent="0.25">
      <c r="A918295" s="28"/>
    </row>
    <row r="918334" spans="1:1" x14ac:dyDescent="0.25">
      <c r="A918334" s="28"/>
    </row>
    <row r="918373" spans="1:1" x14ac:dyDescent="0.25">
      <c r="A918373" s="28"/>
    </row>
    <row r="918412" spans="1:1" x14ac:dyDescent="0.25">
      <c r="A918412" s="28"/>
    </row>
    <row r="918451" spans="1:1" x14ac:dyDescent="0.25">
      <c r="A918451" s="28"/>
    </row>
    <row r="918490" spans="1:1" x14ac:dyDescent="0.25">
      <c r="A918490" s="28"/>
    </row>
    <row r="918529" spans="1:1" x14ac:dyDescent="0.25">
      <c r="A918529" s="28"/>
    </row>
    <row r="918568" spans="1:1" x14ac:dyDescent="0.25">
      <c r="A918568" s="28"/>
    </row>
    <row r="918607" spans="1:1" x14ac:dyDescent="0.25">
      <c r="A918607" s="28"/>
    </row>
    <row r="918646" spans="1:1" x14ac:dyDescent="0.25">
      <c r="A918646" s="28"/>
    </row>
    <row r="918685" spans="1:1" x14ac:dyDescent="0.25">
      <c r="A918685" s="28"/>
    </row>
    <row r="918724" spans="1:1" x14ac:dyDescent="0.25">
      <c r="A918724" s="28"/>
    </row>
    <row r="918763" spans="1:1" x14ac:dyDescent="0.25">
      <c r="A918763" s="28"/>
    </row>
    <row r="918802" spans="1:1" x14ac:dyDescent="0.25">
      <c r="A918802" s="28"/>
    </row>
    <row r="918841" spans="1:1" x14ac:dyDescent="0.25">
      <c r="A918841" s="28"/>
    </row>
    <row r="918880" spans="1:1" x14ac:dyDescent="0.25">
      <c r="A918880" s="28"/>
    </row>
    <row r="918919" spans="1:1" x14ac:dyDescent="0.25">
      <c r="A918919" s="28"/>
    </row>
    <row r="918958" spans="1:1" x14ac:dyDescent="0.25">
      <c r="A918958" s="28"/>
    </row>
    <row r="918997" spans="1:1" x14ac:dyDescent="0.25">
      <c r="A918997" s="28"/>
    </row>
    <row r="919036" spans="1:1" x14ac:dyDescent="0.25">
      <c r="A919036" s="28"/>
    </row>
    <row r="919075" spans="1:1" x14ac:dyDescent="0.25">
      <c r="A919075" s="28"/>
    </row>
    <row r="919114" spans="1:1" x14ac:dyDescent="0.25">
      <c r="A919114" s="28"/>
    </row>
    <row r="919153" spans="1:1" x14ac:dyDescent="0.25">
      <c r="A919153" s="28"/>
    </row>
    <row r="919192" spans="1:1" x14ac:dyDescent="0.25">
      <c r="A919192" s="28"/>
    </row>
    <row r="919231" spans="1:1" x14ac:dyDescent="0.25">
      <c r="A919231" s="28"/>
    </row>
    <row r="919270" spans="1:1" x14ac:dyDescent="0.25">
      <c r="A919270" s="28"/>
    </row>
    <row r="919309" spans="1:1" x14ac:dyDescent="0.25">
      <c r="A919309" s="28"/>
    </row>
    <row r="919348" spans="1:1" x14ac:dyDescent="0.25">
      <c r="A919348" s="28"/>
    </row>
    <row r="919387" spans="1:1" x14ac:dyDescent="0.25">
      <c r="A919387" s="28"/>
    </row>
    <row r="919426" spans="1:1" x14ac:dyDescent="0.25">
      <c r="A919426" s="28"/>
    </row>
    <row r="919465" spans="1:1" x14ac:dyDescent="0.25">
      <c r="A919465" s="28"/>
    </row>
    <row r="919504" spans="1:1" x14ac:dyDescent="0.25">
      <c r="A919504" s="28"/>
    </row>
    <row r="919543" spans="1:1" x14ac:dyDescent="0.25">
      <c r="A919543" s="28"/>
    </row>
    <row r="919582" spans="1:1" x14ac:dyDescent="0.25">
      <c r="A919582" s="28"/>
    </row>
    <row r="919621" spans="1:1" x14ac:dyDescent="0.25">
      <c r="A919621" s="28"/>
    </row>
    <row r="919660" spans="1:1" x14ac:dyDescent="0.25">
      <c r="A919660" s="28"/>
    </row>
    <row r="919699" spans="1:1" x14ac:dyDescent="0.25">
      <c r="A919699" s="28"/>
    </row>
    <row r="919738" spans="1:1" x14ac:dyDescent="0.25">
      <c r="A919738" s="28"/>
    </row>
    <row r="919777" spans="1:1" x14ac:dyDescent="0.25">
      <c r="A919777" s="28"/>
    </row>
    <row r="919816" spans="1:1" x14ac:dyDescent="0.25">
      <c r="A919816" s="28"/>
    </row>
    <row r="919855" spans="1:1" x14ac:dyDescent="0.25">
      <c r="A919855" s="28"/>
    </row>
    <row r="919894" spans="1:1" x14ac:dyDescent="0.25">
      <c r="A919894" s="28"/>
    </row>
    <row r="919933" spans="1:1" x14ac:dyDescent="0.25">
      <c r="A919933" s="28"/>
    </row>
    <row r="919972" spans="1:1" x14ac:dyDescent="0.25">
      <c r="A919972" s="28"/>
    </row>
    <row r="920011" spans="1:1" x14ac:dyDescent="0.25">
      <c r="A920011" s="28"/>
    </row>
    <row r="920050" spans="1:1" x14ac:dyDescent="0.25">
      <c r="A920050" s="28"/>
    </row>
    <row r="920089" spans="1:1" x14ac:dyDescent="0.25">
      <c r="A920089" s="28"/>
    </row>
    <row r="920128" spans="1:1" x14ac:dyDescent="0.25">
      <c r="A920128" s="28"/>
    </row>
    <row r="920167" spans="1:1" x14ac:dyDescent="0.25">
      <c r="A920167" s="28"/>
    </row>
    <row r="920206" spans="1:1" x14ac:dyDescent="0.25">
      <c r="A920206" s="28"/>
    </row>
    <row r="920245" spans="1:1" x14ac:dyDescent="0.25">
      <c r="A920245" s="28"/>
    </row>
    <row r="920284" spans="1:1" x14ac:dyDescent="0.25">
      <c r="A920284" s="28"/>
    </row>
    <row r="920323" spans="1:1" x14ac:dyDescent="0.25">
      <c r="A920323" s="28"/>
    </row>
    <row r="920362" spans="1:1" x14ac:dyDescent="0.25">
      <c r="A920362" s="28"/>
    </row>
    <row r="920401" spans="1:1" x14ac:dyDescent="0.25">
      <c r="A920401" s="28"/>
    </row>
    <row r="920440" spans="1:1" x14ac:dyDescent="0.25">
      <c r="A920440" s="28"/>
    </row>
    <row r="920479" spans="1:1" x14ac:dyDescent="0.25">
      <c r="A920479" s="28"/>
    </row>
    <row r="920518" spans="1:1" x14ac:dyDescent="0.25">
      <c r="A920518" s="28"/>
    </row>
    <row r="920557" spans="1:1" x14ac:dyDescent="0.25">
      <c r="A920557" s="28"/>
    </row>
    <row r="920596" spans="1:1" x14ac:dyDescent="0.25">
      <c r="A920596" s="28"/>
    </row>
    <row r="920635" spans="1:1" x14ac:dyDescent="0.25">
      <c r="A920635" s="28"/>
    </row>
    <row r="920674" spans="1:1" x14ac:dyDescent="0.25">
      <c r="A920674" s="28"/>
    </row>
    <row r="920713" spans="1:1" x14ac:dyDescent="0.25">
      <c r="A920713" s="28"/>
    </row>
    <row r="920752" spans="1:1" x14ac:dyDescent="0.25">
      <c r="A920752" s="28"/>
    </row>
    <row r="920791" spans="1:1" x14ac:dyDescent="0.25">
      <c r="A920791" s="28"/>
    </row>
    <row r="920830" spans="1:1" x14ac:dyDescent="0.25">
      <c r="A920830" s="28"/>
    </row>
    <row r="920869" spans="1:1" x14ac:dyDescent="0.25">
      <c r="A920869" s="28"/>
    </row>
    <row r="920908" spans="1:1" x14ac:dyDescent="0.25">
      <c r="A920908" s="28"/>
    </row>
    <row r="920947" spans="1:1" x14ac:dyDescent="0.25">
      <c r="A920947" s="28"/>
    </row>
    <row r="920986" spans="1:1" x14ac:dyDescent="0.25">
      <c r="A920986" s="28"/>
    </row>
    <row r="921025" spans="1:1" x14ac:dyDescent="0.25">
      <c r="A921025" s="28"/>
    </row>
    <row r="921064" spans="1:1" x14ac:dyDescent="0.25">
      <c r="A921064" s="28"/>
    </row>
    <row r="921103" spans="1:1" x14ac:dyDescent="0.25">
      <c r="A921103" s="28"/>
    </row>
    <row r="921142" spans="1:1" x14ac:dyDescent="0.25">
      <c r="A921142" s="28"/>
    </row>
    <row r="921181" spans="1:1" x14ac:dyDescent="0.25">
      <c r="A921181" s="28"/>
    </row>
    <row r="921220" spans="1:1" x14ac:dyDescent="0.25">
      <c r="A921220" s="28"/>
    </row>
    <row r="921259" spans="1:1" x14ac:dyDescent="0.25">
      <c r="A921259" s="28"/>
    </row>
    <row r="921298" spans="1:1" x14ac:dyDescent="0.25">
      <c r="A921298" s="28"/>
    </row>
    <row r="921337" spans="1:1" x14ac:dyDescent="0.25">
      <c r="A921337" s="28"/>
    </row>
    <row r="921376" spans="1:1" x14ac:dyDescent="0.25">
      <c r="A921376" s="28"/>
    </row>
    <row r="921415" spans="1:1" x14ac:dyDescent="0.25">
      <c r="A921415" s="28"/>
    </row>
    <row r="921454" spans="1:1" x14ac:dyDescent="0.25">
      <c r="A921454" s="28"/>
    </row>
    <row r="921493" spans="1:1" x14ac:dyDescent="0.25">
      <c r="A921493" s="28"/>
    </row>
    <row r="921532" spans="1:1" x14ac:dyDescent="0.25">
      <c r="A921532" s="28"/>
    </row>
    <row r="921571" spans="1:1" x14ac:dyDescent="0.25">
      <c r="A921571" s="28"/>
    </row>
    <row r="921610" spans="1:1" x14ac:dyDescent="0.25">
      <c r="A921610" s="28"/>
    </row>
    <row r="921649" spans="1:1" x14ac:dyDescent="0.25">
      <c r="A921649" s="28"/>
    </row>
    <row r="921688" spans="1:1" x14ac:dyDescent="0.25">
      <c r="A921688" s="28"/>
    </row>
    <row r="921727" spans="1:1" x14ac:dyDescent="0.25">
      <c r="A921727" s="28"/>
    </row>
    <row r="921766" spans="1:1" x14ac:dyDescent="0.25">
      <c r="A921766" s="28"/>
    </row>
    <row r="921805" spans="1:1" x14ac:dyDescent="0.25">
      <c r="A921805" s="28"/>
    </row>
    <row r="921844" spans="1:1" x14ac:dyDescent="0.25">
      <c r="A921844" s="28"/>
    </row>
    <row r="921883" spans="1:1" x14ac:dyDescent="0.25">
      <c r="A921883" s="28"/>
    </row>
    <row r="921922" spans="1:1" x14ac:dyDescent="0.25">
      <c r="A921922" s="28"/>
    </row>
    <row r="921961" spans="1:1" x14ac:dyDescent="0.25">
      <c r="A921961" s="28"/>
    </row>
    <row r="922000" spans="1:1" x14ac:dyDescent="0.25">
      <c r="A922000" s="28"/>
    </row>
    <row r="922039" spans="1:1" x14ac:dyDescent="0.25">
      <c r="A922039" s="28"/>
    </row>
    <row r="922078" spans="1:1" x14ac:dyDescent="0.25">
      <c r="A922078" s="28"/>
    </row>
    <row r="922117" spans="1:1" x14ac:dyDescent="0.25">
      <c r="A922117" s="28"/>
    </row>
    <row r="922156" spans="1:1" x14ac:dyDescent="0.25">
      <c r="A922156" s="28"/>
    </row>
    <row r="922195" spans="1:1" x14ac:dyDescent="0.25">
      <c r="A922195" s="28"/>
    </row>
    <row r="922234" spans="1:1" x14ac:dyDescent="0.25">
      <c r="A922234" s="28"/>
    </row>
    <row r="922273" spans="1:1" x14ac:dyDescent="0.25">
      <c r="A922273" s="28"/>
    </row>
    <row r="922312" spans="1:1" x14ac:dyDescent="0.25">
      <c r="A922312" s="28"/>
    </row>
    <row r="922351" spans="1:1" x14ac:dyDescent="0.25">
      <c r="A922351" s="28"/>
    </row>
    <row r="922390" spans="1:1" x14ac:dyDescent="0.25">
      <c r="A922390" s="28"/>
    </row>
    <row r="922429" spans="1:1" x14ac:dyDescent="0.25">
      <c r="A922429" s="28"/>
    </row>
    <row r="922468" spans="1:1" x14ac:dyDescent="0.25">
      <c r="A922468" s="28"/>
    </row>
    <row r="922507" spans="1:1" x14ac:dyDescent="0.25">
      <c r="A922507" s="28"/>
    </row>
    <row r="922546" spans="1:1" x14ac:dyDescent="0.25">
      <c r="A922546" s="28"/>
    </row>
    <row r="922585" spans="1:1" x14ac:dyDescent="0.25">
      <c r="A922585" s="28"/>
    </row>
    <row r="922624" spans="1:1" x14ac:dyDescent="0.25">
      <c r="A922624" s="28"/>
    </row>
    <row r="922663" spans="1:1" x14ac:dyDescent="0.25">
      <c r="A922663" s="28"/>
    </row>
    <row r="922702" spans="1:1" x14ac:dyDescent="0.25">
      <c r="A922702" s="28"/>
    </row>
    <row r="922741" spans="1:1" x14ac:dyDescent="0.25">
      <c r="A922741" s="28"/>
    </row>
    <row r="922780" spans="1:1" x14ac:dyDescent="0.25">
      <c r="A922780" s="28"/>
    </row>
    <row r="922819" spans="1:1" x14ac:dyDescent="0.25">
      <c r="A922819" s="28"/>
    </row>
    <row r="922858" spans="1:1" x14ac:dyDescent="0.25">
      <c r="A922858" s="28"/>
    </row>
    <row r="922897" spans="1:1" x14ac:dyDescent="0.25">
      <c r="A922897" s="28"/>
    </row>
    <row r="922936" spans="1:1" x14ac:dyDescent="0.25">
      <c r="A922936" s="28"/>
    </row>
    <row r="922975" spans="1:1" x14ac:dyDescent="0.25">
      <c r="A922975" s="28"/>
    </row>
    <row r="923014" spans="1:1" x14ac:dyDescent="0.25">
      <c r="A923014" s="28"/>
    </row>
    <row r="923053" spans="1:1" x14ac:dyDescent="0.25">
      <c r="A923053" s="28"/>
    </row>
    <row r="923092" spans="1:1" x14ac:dyDescent="0.25">
      <c r="A923092" s="28"/>
    </row>
    <row r="923131" spans="1:1" x14ac:dyDescent="0.25">
      <c r="A923131" s="28"/>
    </row>
    <row r="923170" spans="1:1" x14ac:dyDescent="0.25">
      <c r="A923170" s="28"/>
    </row>
    <row r="923209" spans="1:1" x14ac:dyDescent="0.25">
      <c r="A923209" s="28"/>
    </row>
    <row r="923248" spans="1:1" x14ac:dyDescent="0.25">
      <c r="A923248" s="28"/>
    </row>
    <row r="923287" spans="1:1" x14ac:dyDescent="0.25">
      <c r="A923287" s="28"/>
    </row>
    <row r="923326" spans="1:1" x14ac:dyDescent="0.25">
      <c r="A923326" s="28"/>
    </row>
    <row r="923365" spans="1:1" x14ac:dyDescent="0.25">
      <c r="A923365" s="28"/>
    </row>
    <row r="923404" spans="1:1" x14ac:dyDescent="0.25">
      <c r="A923404" s="28"/>
    </row>
    <row r="923443" spans="1:1" x14ac:dyDescent="0.25">
      <c r="A923443" s="28"/>
    </row>
    <row r="923482" spans="1:1" x14ac:dyDescent="0.25">
      <c r="A923482" s="28"/>
    </row>
    <row r="923521" spans="1:1" x14ac:dyDescent="0.25">
      <c r="A923521" s="28"/>
    </row>
    <row r="923560" spans="1:1" x14ac:dyDescent="0.25">
      <c r="A923560" s="28"/>
    </row>
    <row r="923599" spans="1:1" x14ac:dyDescent="0.25">
      <c r="A923599" s="28"/>
    </row>
    <row r="923638" spans="1:1" x14ac:dyDescent="0.25">
      <c r="A923638" s="28"/>
    </row>
    <row r="923677" spans="1:1" x14ac:dyDescent="0.25">
      <c r="A923677" s="28"/>
    </row>
    <row r="923716" spans="1:1" x14ac:dyDescent="0.25">
      <c r="A923716" s="28"/>
    </row>
    <row r="923755" spans="1:1" x14ac:dyDescent="0.25">
      <c r="A923755" s="28"/>
    </row>
    <row r="923794" spans="1:1" x14ac:dyDescent="0.25">
      <c r="A923794" s="28"/>
    </row>
    <row r="923833" spans="1:1" x14ac:dyDescent="0.25">
      <c r="A923833" s="28"/>
    </row>
    <row r="923872" spans="1:1" x14ac:dyDescent="0.25">
      <c r="A923872" s="28"/>
    </row>
    <row r="923911" spans="1:1" x14ac:dyDescent="0.25">
      <c r="A923911" s="28"/>
    </row>
    <row r="923950" spans="1:1" x14ac:dyDescent="0.25">
      <c r="A923950" s="28"/>
    </row>
    <row r="923989" spans="1:1" x14ac:dyDescent="0.25">
      <c r="A923989" s="28"/>
    </row>
    <row r="924028" spans="1:1" x14ac:dyDescent="0.25">
      <c r="A924028" s="28"/>
    </row>
    <row r="924067" spans="1:1" x14ac:dyDescent="0.25">
      <c r="A924067" s="28"/>
    </row>
    <row r="924106" spans="1:1" x14ac:dyDescent="0.25">
      <c r="A924106" s="28"/>
    </row>
    <row r="924145" spans="1:1" x14ac:dyDescent="0.25">
      <c r="A924145" s="28"/>
    </row>
    <row r="924184" spans="1:1" x14ac:dyDescent="0.25">
      <c r="A924184" s="28"/>
    </row>
    <row r="924223" spans="1:1" x14ac:dyDescent="0.25">
      <c r="A924223" s="28"/>
    </row>
    <row r="924262" spans="1:1" x14ac:dyDescent="0.25">
      <c r="A924262" s="28"/>
    </row>
    <row r="924301" spans="1:1" x14ac:dyDescent="0.25">
      <c r="A924301" s="28"/>
    </row>
    <row r="924340" spans="1:1" x14ac:dyDescent="0.25">
      <c r="A924340" s="28"/>
    </row>
    <row r="924379" spans="1:1" x14ac:dyDescent="0.25">
      <c r="A924379" s="28"/>
    </row>
    <row r="924418" spans="1:1" x14ac:dyDescent="0.25">
      <c r="A924418" s="28"/>
    </row>
    <row r="924457" spans="1:1" x14ac:dyDescent="0.25">
      <c r="A924457" s="28"/>
    </row>
    <row r="924496" spans="1:1" x14ac:dyDescent="0.25">
      <c r="A924496" s="28"/>
    </row>
    <row r="924535" spans="1:1" x14ac:dyDescent="0.25">
      <c r="A924535" s="28"/>
    </row>
    <row r="924574" spans="1:1" x14ac:dyDescent="0.25">
      <c r="A924574" s="28"/>
    </row>
    <row r="924613" spans="1:1" x14ac:dyDescent="0.25">
      <c r="A924613" s="28"/>
    </row>
    <row r="924652" spans="1:1" x14ac:dyDescent="0.25">
      <c r="A924652" s="28"/>
    </row>
    <row r="924691" spans="1:1" x14ac:dyDescent="0.25">
      <c r="A924691" s="28"/>
    </row>
    <row r="924730" spans="1:1" x14ac:dyDescent="0.25">
      <c r="A924730" s="28"/>
    </row>
    <row r="924769" spans="1:1" x14ac:dyDescent="0.25">
      <c r="A924769" s="28"/>
    </row>
    <row r="924808" spans="1:1" x14ac:dyDescent="0.25">
      <c r="A924808" s="28"/>
    </row>
    <row r="924847" spans="1:1" x14ac:dyDescent="0.25">
      <c r="A924847" s="28"/>
    </row>
    <row r="924886" spans="1:1" x14ac:dyDescent="0.25">
      <c r="A924886" s="28"/>
    </row>
    <row r="924925" spans="1:1" x14ac:dyDescent="0.25">
      <c r="A924925" s="28"/>
    </row>
    <row r="924964" spans="1:1" x14ac:dyDescent="0.25">
      <c r="A924964" s="28"/>
    </row>
    <row r="925003" spans="1:1" x14ac:dyDescent="0.25">
      <c r="A925003" s="28"/>
    </row>
    <row r="925042" spans="1:1" x14ac:dyDescent="0.25">
      <c r="A925042" s="28"/>
    </row>
    <row r="925081" spans="1:1" x14ac:dyDescent="0.25">
      <c r="A925081" s="28"/>
    </row>
    <row r="925120" spans="1:1" x14ac:dyDescent="0.25">
      <c r="A925120" s="28"/>
    </row>
    <row r="925159" spans="1:1" x14ac:dyDescent="0.25">
      <c r="A925159" s="28"/>
    </row>
    <row r="925198" spans="1:1" x14ac:dyDescent="0.25">
      <c r="A925198" s="28"/>
    </row>
    <row r="925237" spans="1:1" x14ac:dyDescent="0.25">
      <c r="A925237" s="28"/>
    </row>
    <row r="925276" spans="1:1" x14ac:dyDescent="0.25">
      <c r="A925276" s="28"/>
    </row>
    <row r="925315" spans="1:1" x14ac:dyDescent="0.25">
      <c r="A925315" s="28"/>
    </row>
    <row r="925354" spans="1:1" x14ac:dyDescent="0.25">
      <c r="A925354" s="28"/>
    </row>
    <row r="925393" spans="1:1" x14ac:dyDescent="0.25">
      <c r="A925393" s="28"/>
    </row>
    <row r="925432" spans="1:1" x14ac:dyDescent="0.25">
      <c r="A925432" s="28"/>
    </row>
    <row r="925471" spans="1:1" x14ac:dyDescent="0.25">
      <c r="A925471" s="28"/>
    </row>
    <row r="925510" spans="1:1" x14ac:dyDescent="0.25">
      <c r="A925510" s="28"/>
    </row>
    <row r="925549" spans="1:1" x14ac:dyDescent="0.25">
      <c r="A925549" s="28"/>
    </row>
    <row r="925588" spans="1:1" x14ac:dyDescent="0.25">
      <c r="A925588" s="28"/>
    </row>
    <row r="925627" spans="1:1" x14ac:dyDescent="0.25">
      <c r="A925627" s="28"/>
    </row>
    <row r="925666" spans="1:1" x14ac:dyDescent="0.25">
      <c r="A925666" s="28"/>
    </row>
    <row r="925705" spans="1:1" x14ac:dyDescent="0.25">
      <c r="A925705" s="28"/>
    </row>
    <row r="925744" spans="1:1" x14ac:dyDescent="0.25">
      <c r="A925744" s="28"/>
    </row>
    <row r="925783" spans="1:1" x14ac:dyDescent="0.25">
      <c r="A925783" s="28"/>
    </row>
    <row r="925822" spans="1:1" x14ac:dyDescent="0.25">
      <c r="A925822" s="28"/>
    </row>
    <row r="925861" spans="1:1" x14ac:dyDescent="0.25">
      <c r="A925861" s="28"/>
    </row>
    <row r="925900" spans="1:1" x14ac:dyDescent="0.25">
      <c r="A925900" s="28"/>
    </row>
    <row r="925939" spans="1:1" x14ac:dyDescent="0.25">
      <c r="A925939" s="28"/>
    </row>
    <row r="925978" spans="1:1" x14ac:dyDescent="0.25">
      <c r="A925978" s="28"/>
    </row>
    <row r="926017" spans="1:1" x14ac:dyDescent="0.25">
      <c r="A926017" s="28"/>
    </row>
    <row r="926056" spans="1:1" x14ac:dyDescent="0.25">
      <c r="A926056" s="28"/>
    </row>
    <row r="926095" spans="1:1" x14ac:dyDescent="0.25">
      <c r="A926095" s="28"/>
    </row>
    <row r="926134" spans="1:1" x14ac:dyDescent="0.25">
      <c r="A926134" s="28"/>
    </row>
    <row r="926173" spans="1:1" x14ac:dyDescent="0.25">
      <c r="A926173" s="28"/>
    </row>
    <row r="926212" spans="1:1" x14ac:dyDescent="0.25">
      <c r="A926212" s="28"/>
    </row>
    <row r="926251" spans="1:1" x14ac:dyDescent="0.25">
      <c r="A926251" s="28"/>
    </row>
    <row r="926290" spans="1:1" x14ac:dyDescent="0.25">
      <c r="A926290" s="28"/>
    </row>
    <row r="926329" spans="1:1" x14ac:dyDescent="0.25">
      <c r="A926329" s="28"/>
    </row>
    <row r="926368" spans="1:1" x14ac:dyDescent="0.25">
      <c r="A926368" s="28"/>
    </row>
    <row r="926407" spans="1:1" x14ac:dyDescent="0.25">
      <c r="A926407" s="28"/>
    </row>
    <row r="926446" spans="1:1" x14ac:dyDescent="0.25">
      <c r="A926446" s="28"/>
    </row>
    <row r="926485" spans="1:1" x14ac:dyDescent="0.25">
      <c r="A926485" s="28"/>
    </row>
    <row r="926524" spans="1:1" x14ac:dyDescent="0.25">
      <c r="A926524" s="28"/>
    </row>
    <row r="926563" spans="1:1" x14ac:dyDescent="0.25">
      <c r="A926563" s="28"/>
    </row>
    <row r="926602" spans="1:1" x14ac:dyDescent="0.25">
      <c r="A926602" s="28"/>
    </row>
    <row r="926641" spans="1:1" x14ac:dyDescent="0.25">
      <c r="A926641" s="28"/>
    </row>
    <row r="926680" spans="1:1" x14ac:dyDescent="0.25">
      <c r="A926680" s="28"/>
    </row>
    <row r="926719" spans="1:1" x14ac:dyDescent="0.25">
      <c r="A926719" s="28"/>
    </row>
    <row r="926758" spans="1:1" x14ac:dyDescent="0.25">
      <c r="A926758" s="28"/>
    </row>
    <row r="926797" spans="1:1" x14ac:dyDescent="0.25">
      <c r="A926797" s="28"/>
    </row>
    <row r="926836" spans="1:1" x14ac:dyDescent="0.25">
      <c r="A926836" s="28"/>
    </row>
    <row r="926875" spans="1:1" x14ac:dyDescent="0.25">
      <c r="A926875" s="28"/>
    </row>
    <row r="926914" spans="1:1" x14ac:dyDescent="0.25">
      <c r="A926914" s="28"/>
    </row>
    <row r="926953" spans="1:1" x14ac:dyDescent="0.25">
      <c r="A926953" s="28"/>
    </row>
    <row r="926992" spans="1:1" x14ac:dyDescent="0.25">
      <c r="A926992" s="28"/>
    </row>
    <row r="927031" spans="1:1" x14ac:dyDescent="0.25">
      <c r="A927031" s="28"/>
    </row>
    <row r="927070" spans="1:1" x14ac:dyDescent="0.25">
      <c r="A927070" s="28"/>
    </row>
    <row r="927109" spans="1:1" x14ac:dyDescent="0.25">
      <c r="A927109" s="28"/>
    </row>
    <row r="927148" spans="1:1" x14ac:dyDescent="0.25">
      <c r="A927148" s="28"/>
    </row>
    <row r="927187" spans="1:1" x14ac:dyDescent="0.25">
      <c r="A927187" s="28"/>
    </row>
    <row r="927226" spans="1:1" x14ac:dyDescent="0.25">
      <c r="A927226" s="28"/>
    </row>
    <row r="927265" spans="1:1" x14ac:dyDescent="0.25">
      <c r="A927265" s="28"/>
    </row>
    <row r="927304" spans="1:1" x14ac:dyDescent="0.25">
      <c r="A927304" s="28"/>
    </row>
    <row r="927343" spans="1:1" x14ac:dyDescent="0.25">
      <c r="A927343" s="28"/>
    </row>
    <row r="927382" spans="1:1" x14ac:dyDescent="0.25">
      <c r="A927382" s="28"/>
    </row>
    <row r="927421" spans="1:1" x14ac:dyDescent="0.25">
      <c r="A927421" s="28"/>
    </row>
    <row r="927460" spans="1:1" x14ac:dyDescent="0.25">
      <c r="A927460" s="28"/>
    </row>
    <row r="927499" spans="1:1" x14ac:dyDescent="0.25">
      <c r="A927499" s="28"/>
    </row>
    <row r="927538" spans="1:1" x14ac:dyDescent="0.25">
      <c r="A927538" s="28"/>
    </row>
    <row r="927577" spans="1:1" x14ac:dyDescent="0.25">
      <c r="A927577" s="28"/>
    </row>
    <row r="927616" spans="1:1" x14ac:dyDescent="0.25">
      <c r="A927616" s="28"/>
    </row>
    <row r="927655" spans="1:1" x14ac:dyDescent="0.25">
      <c r="A927655" s="28"/>
    </row>
    <row r="927694" spans="1:1" x14ac:dyDescent="0.25">
      <c r="A927694" s="28"/>
    </row>
    <row r="927733" spans="1:1" x14ac:dyDescent="0.25">
      <c r="A927733" s="28"/>
    </row>
    <row r="927772" spans="1:1" x14ac:dyDescent="0.25">
      <c r="A927772" s="28"/>
    </row>
    <row r="927811" spans="1:1" x14ac:dyDescent="0.25">
      <c r="A927811" s="28"/>
    </row>
    <row r="927850" spans="1:1" x14ac:dyDescent="0.25">
      <c r="A927850" s="28"/>
    </row>
    <row r="927889" spans="1:1" x14ac:dyDescent="0.25">
      <c r="A927889" s="28"/>
    </row>
    <row r="927928" spans="1:1" x14ac:dyDescent="0.25">
      <c r="A927928" s="28"/>
    </row>
    <row r="927967" spans="1:1" x14ac:dyDescent="0.25">
      <c r="A927967" s="28"/>
    </row>
    <row r="928006" spans="1:1" x14ac:dyDescent="0.25">
      <c r="A928006" s="28"/>
    </row>
    <row r="928045" spans="1:1" x14ac:dyDescent="0.25">
      <c r="A928045" s="28"/>
    </row>
    <row r="928084" spans="1:1" x14ac:dyDescent="0.25">
      <c r="A928084" s="28"/>
    </row>
    <row r="928123" spans="1:1" x14ac:dyDescent="0.25">
      <c r="A928123" s="28"/>
    </row>
    <row r="928162" spans="1:1" x14ac:dyDescent="0.25">
      <c r="A928162" s="28"/>
    </row>
    <row r="928201" spans="1:1" x14ac:dyDescent="0.25">
      <c r="A928201" s="28"/>
    </row>
    <row r="928240" spans="1:1" x14ac:dyDescent="0.25">
      <c r="A928240" s="28"/>
    </row>
    <row r="928279" spans="1:1" x14ac:dyDescent="0.25">
      <c r="A928279" s="28"/>
    </row>
    <row r="928318" spans="1:1" x14ac:dyDescent="0.25">
      <c r="A928318" s="28"/>
    </row>
    <row r="928357" spans="1:1" x14ac:dyDescent="0.25">
      <c r="A928357" s="28"/>
    </row>
    <row r="928396" spans="1:1" x14ac:dyDescent="0.25">
      <c r="A928396" s="28"/>
    </row>
    <row r="928435" spans="1:1" x14ac:dyDescent="0.25">
      <c r="A928435" s="28"/>
    </row>
    <row r="928474" spans="1:1" x14ac:dyDescent="0.25">
      <c r="A928474" s="28"/>
    </row>
    <row r="928513" spans="1:1" x14ac:dyDescent="0.25">
      <c r="A928513" s="28"/>
    </row>
    <row r="928552" spans="1:1" x14ac:dyDescent="0.25">
      <c r="A928552" s="28"/>
    </row>
    <row r="928591" spans="1:1" x14ac:dyDescent="0.25">
      <c r="A928591" s="28"/>
    </row>
    <row r="928630" spans="1:1" x14ac:dyDescent="0.25">
      <c r="A928630" s="28"/>
    </row>
    <row r="928669" spans="1:1" x14ac:dyDescent="0.25">
      <c r="A928669" s="28"/>
    </row>
    <row r="928708" spans="1:1" x14ac:dyDescent="0.25">
      <c r="A928708" s="28"/>
    </row>
    <row r="928747" spans="1:1" x14ac:dyDescent="0.25">
      <c r="A928747" s="28"/>
    </row>
    <row r="928786" spans="1:1" x14ac:dyDescent="0.25">
      <c r="A928786" s="28"/>
    </row>
    <row r="928825" spans="1:1" x14ac:dyDescent="0.25">
      <c r="A928825" s="28"/>
    </row>
    <row r="928864" spans="1:1" x14ac:dyDescent="0.25">
      <c r="A928864" s="28"/>
    </row>
    <row r="928903" spans="1:1" x14ac:dyDescent="0.25">
      <c r="A928903" s="28"/>
    </row>
    <row r="928942" spans="1:1" x14ac:dyDescent="0.25">
      <c r="A928942" s="28"/>
    </row>
    <row r="928981" spans="1:1" x14ac:dyDescent="0.25">
      <c r="A928981" s="28"/>
    </row>
    <row r="929020" spans="1:1" x14ac:dyDescent="0.25">
      <c r="A929020" s="28"/>
    </row>
    <row r="929059" spans="1:1" x14ac:dyDescent="0.25">
      <c r="A929059" s="28"/>
    </row>
    <row r="929098" spans="1:1" x14ac:dyDescent="0.25">
      <c r="A929098" s="28"/>
    </row>
    <row r="929137" spans="1:1" x14ac:dyDescent="0.25">
      <c r="A929137" s="28"/>
    </row>
    <row r="929176" spans="1:1" x14ac:dyDescent="0.25">
      <c r="A929176" s="28"/>
    </row>
    <row r="929215" spans="1:1" x14ac:dyDescent="0.25">
      <c r="A929215" s="28"/>
    </row>
    <row r="929254" spans="1:1" x14ac:dyDescent="0.25">
      <c r="A929254" s="28"/>
    </row>
    <row r="929293" spans="1:1" x14ac:dyDescent="0.25">
      <c r="A929293" s="28"/>
    </row>
    <row r="929332" spans="1:1" x14ac:dyDescent="0.25">
      <c r="A929332" s="28"/>
    </row>
    <row r="929371" spans="1:1" x14ac:dyDescent="0.25">
      <c r="A929371" s="28"/>
    </row>
    <row r="929410" spans="1:1" x14ac:dyDescent="0.25">
      <c r="A929410" s="28"/>
    </row>
    <row r="929449" spans="1:1" x14ac:dyDescent="0.25">
      <c r="A929449" s="28"/>
    </row>
    <row r="929488" spans="1:1" x14ac:dyDescent="0.25">
      <c r="A929488" s="28"/>
    </row>
    <row r="929527" spans="1:1" x14ac:dyDescent="0.25">
      <c r="A929527" s="28"/>
    </row>
    <row r="929566" spans="1:1" x14ac:dyDescent="0.25">
      <c r="A929566" s="28"/>
    </row>
    <row r="929605" spans="1:1" x14ac:dyDescent="0.25">
      <c r="A929605" s="28"/>
    </row>
    <row r="929644" spans="1:1" x14ac:dyDescent="0.25">
      <c r="A929644" s="28"/>
    </row>
    <row r="929683" spans="1:1" x14ac:dyDescent="0.25">
      <c r="A929683" s="28"/>
    </row>
    <row r="929722" spans="1:1" x14ac:dyDescent="0.25">
      <c r="A929722" s="28"/>
    </row>
    <row r="929761" spans="1:1" x14ac:dyDescent="0.25">
      <c r="A929761" s="28"/>
    </row>
    <row r="929800" spans="1:1" x14ac:dyDescent="0.25">
      <c r="A929800" s="28"/>
    </row>
    <row r="929839" spans="1:1" x14ac:dyDescent="0.25">
      <c r="A929839" s="28"/>
    </row>
    <row r="929878" spans="1:1" x14ac:dyDescent="0.25">
      <c r="A929878" s="28"/>
    </row>
    <row r="929917" spans="1:1" x14ac:dyDescent="0.25">
      <c r="A929917" s="28"/>
    </row>
    <row r="929956" spans="1:1" x14ac:dyDescent="0.25">
      <c r="A929956" s="28"/>
    </row>
    <row r="929995" spans="1:1" x14ac:dyDescent="0.25">
      <c r="A929995" s="28"/>
    </row>
    <row r="930034" spans="1:1" x14ac:dyDescent="0.25">
      <c r="A930034" s="28"/>
    </row>
    <row r="930073" spans="1:1" x14ac:dyDescent="0.25">
      <c r="A930073" s="28"/>
    </row>
    <row r="930112" spans="1:1" x14ac:dyDescent="0.25">
      <c r="A930112" s="28"/>
    </row>
    <row r="930151" spans="1:1" x14ac:dyDescent="0.25">
      <c r="A930151" s="28"/>
    </row>
    <row r="930190" spans="1:1" x14ac:dyDescent="0.25">
      <c r="A930190" s="28"/>
    </row>
    <row r="930229" spans="1:1" x14ac:dyDescent="0.25">
      <c r="A930229" s="28"/>
    </row>
    <row r="930268" spans="1:1" x14ac:dyDescent="0.25">
      <c r="A930268" s="28"/>
    </row>
    <row r="930307" spans="1:1" x14ac:dyDescent="0.25">
      <c r="A930307" s="28"/>
    </row>
    <row r="930346" spans="1:1" x14ac:dyDescent="0.25">
      <c r="A930346" s="28"/>
    </row>
    <row r="930385" spans="1:1" x14ac:dyDescent="0.25">
      <c r="A930385" s="28"/>
    </row>
    <row r="930424" spans="1:1" x14ac:dyDescent="0.25">
      <c r="A930424" s="28"/>
    </row>
    <row r="930463" spans="1:1" x14ac:dyDescent="0.25">
      <c r="A930463" s="28"/>
    </row>
    <row r="930502" spans="1:1" x14ac:dyDescent="0.25">
      <c r="A930502" s="28"/>
    </row>
    <row r="930541" spans="1:1" x14ac:dyDescent="0.25">
      <c r="A930541" s="28"/>
    </row>
    <row r="930580" spans="1:1" x14ac:dyDescent="0.25">
      <c r="A930580" s="28"/>
    </row>
    <row r="930619" spans="1:1" x14ac:dyDescent="0.25">
      <c r="A930619" s="28"/>
    </row>
    <row r="930658" spans="1:1" x14ac:dyDescent="0.25">
      <c r="A930658" s="28"/>
    </row>
    <row r="930697" spans="1:1" x14ac:dyDescent="0.25">
      <c r="A930697" s="28"/>
    </row>
    <row r="930736" spans="1:1" x14ac:dyDescent="0.25">
      <c r="A930736" s="28"/>
    </row>
    <row r="930775" spans="1:1" x14ac:dyDescent="0.25">
      <c r="A930775" s="28"/>
    </row>
    <row r="930814" spans="1:1" x14ac:dyDescent="0.25">
      <c r="A930814" s="28"/>
    </row>
    <row r="930853" spans="1:1" x14ac:dyDescent="0.25">
      <c r="A930853" s="28"/>
    </row>
    <row r="930892" spans="1:1" x14ac:dyDescent="0.25">
      <c r="A930892" s="28"/>
    </row>
    <row r="930931" spans="1:1" x14ac:dyDescent="0.25">
      <c r="A930931" s="28"/>
    </row>
    <row r="930970" spans="1:1" x14ac:dyDescent="0.25">
      <c r="A930970" s="28"/>
    </row>
    <row r="931009" spans="1:1" x14ac:dyDescent="0.25">
      <c r="A931009" s="28"/>
    </row>
    <row r="931048" spans="1:1" x14ac:dyDescent="0.25">
      <c r="A931048" s="28"/>
    </row>
    <row r="931087" spans="1:1" x14ac:dyDescent="0.25">
      <c r="A931087" s="28"/>
    </row>
    <row r="931126" spans="1:1" x14ac:dyDescent="0.25">
      <c r="A931126" s="28"/>
    </row>
    <row r="931165" spans="1:1" x14ac:dyDescent="0.25">
      <c r="A931165" s="28"/>
    </row>
    <row r="931204" spans="1:1" x14ac:dyDescent="0.25">
      <c r="A931204" s="28"/>
    </row>
    <row r="931243" spans="1:1" x14ac:dyDescent="0.25">
      <c r="A931243" s="28"/>
    </row>
    <row r="931282" spans="1:1" x14ac:dyDescent="0.25">
      <c r="A931282" s="28"/>
    </row>
    <row r="931321" spans="1:1" x14ac:dyDescent="0.25">
      <c r="A931321" s="28"/>
    </row>
    <row r="931360" spans="1:1" x14ac:dyDescent="0.25">
      <c r="A931360" s="28"/>
    </row>
    <row r="931399" spans="1:1" x14ac:dyDescent="0.25">
      <c r="A931399" s="28"/>
    </row>
    <row r="931438" spans="1:1" x14ac:dyDescent="0.25">
      <c r="A931438" s="28"/>
    </row>
    <row r="931477" spans="1:1" x14ac:dyDescent="0.25">
      <c r="A931477" s="28"/>
    </row>
    <row r="931516" spans="1:1" x14ac:dyDescent="0.25">
      <c r="A931516" s="28"/>
    </row>
    <row r="931555" spans="1:1" x14ac:dyDescent="0.25">
      <c r="A931555" s="28"/>
    </row>
    <row r="931594" spans="1:1" x14ac:dyDescent="0.25">
      <c r="A931594" s="28"/>
    </row>
    <row r="931633" spans="1:1" x14ac:dyDescent="0.25">
      <c r="A931633" s="28"/>
    </row>
    <row r="931672" spans="1:1" x14ac:dyDescent="0.25">
      <c r="A931672" s="28"/>
    </row>
    <row r="931711" spans="1:1" x14ac:dyDescent="0.25">
      <c r="A931711" s="28"/>
    </row>
    <row r="931750" spans="1:1" x14ac:dyDescent="0.25">
      <c r="A931750" s="28"/>
    </row>
    <row r="931789" spans="1:1" x14ac:dyDescent="0.25">
      <c r="A931789" s="28"/>
    </row>
    <row r="931828" spans="1:1" x14ac:dyDescent="0.25">
      <c r="A931828" s="28"/>
    </row>
    <row r="931867" spans="1:1" x14ac:dyDescent="0.25">
      <c r="A931867" s="28"/>
    </row>
    <row r="931906" spans="1:1" x14ac:dyDescent="0.25">
      <c r="A931906" s="28"/>
    </row>
    <row r="931945" spans="1:1" x14ac:dyDescent="0.25">
      <c r="A931945" s="28"/>
    </row>
    <row r="931984" spans="1:1" x14ac:dyDescent="0.25">
      <c r="A931984" s="28"/>
    </row>
    <row r="932023" spans="1:1" x14ac:dyDescent="0.25">
      <c r="A932023" s="28"/>
    </row>
    <row r="932062" spans="1:1" x14ac:dyDescent="0.25">
      <c r="A932062" s="28"/>
    </row>
    <row r="932101" spans="1:1" x14ac:dyDescent="0.25">
      <c r="A932101" s="28"/>
    </row>
    <row r="932140" spans="1:1" x14ac:dyDescent="0.25">
      <c r="A932140" s="28"/>
    </row>
    <row r="932179" spans="1:1" x14ac:dyDescent="0.25">
      <c r="A932179" s="28"/>
    </row>
    <row r="932218" spans="1:1" x14ac:dyDescent="0.25">
      <c r="A932218" s="28"/>
    </row>
    <row r="932257" spans="1:1" x14ac:dyDescent="0.25">
      <c r="A932257" s="28"/>
    </row>
    <row r="932296" spans="1:1" x14ac:dyDescent="0.25">
      <c r="A932296" s="28"/>
    </row>
    <row r="932335" spans="1:1" x14ac:dyDescent="0.25">
      <c r="A932335" s="28"/>
    </row>
    <row r="932374" spans="1:1" x14ac:dyDescent="0.25">
      <c r="A932374" s="28"/>
    </row>
    <row r="932413" spans="1:1" x14ac:dyDescent="0.25">
      <c r="A932413" s="28"/>
    </row>
    <row r="932452" spans="1:1" x14ac:dyDescent="0.25">
      <c r="A932452" s="28"/>
    </row>
    <row r="932491" spans="1:1" x14ac:dyDescent="0.25">
      <c r="A932491" s="28"/>
    </row>
    <row r="932530" spans="1:1" x14ac:dyDescent="0.25">
      <c r="A932530" s="28"/>
    </row>
    <row r="932569" spans="1:1" x14ac:dyDescent="0.25">
      <c r="A932569" s="28"/>
    </row>
    <row r="932608" spans="1:1" x14ac:dyDescent="0.25">
      <c r="A932608" s="28"/>
    </row>
    <row r="932647" spans="1:1" x14ac:dyDescent="0.25">
      <c r="A932647" s="28"/>
    </row>
    <row r="932686" spans="1:1" x14ac:dyDescent="0.25">
      <c r="A932686" s="28"/>
    </row>
    <row r="932725" spans="1:1" x14ac:dyDescent="0.25">
      <c r="A932725" s="28"/>
    </row>
    <row r="932764" spans="1:1" x14ac:dyDescent="0.25">
      <c r="A932764" s="28"/>
    </row>
    <row r="932803" spans="1:1" x14ac:dyDescent="0.25">
      <c r="A932803" s="28"/>
    </row>
    <row r="932842" spans="1:1" x14ac:dyDescent="0.25">
      <c r="A932842" s="28"/>
    </row>
    <row r="932881" spans="1:1" x14ac:dyDescent="0.25">
      <c r="A932881" s="28"/>
    </row>
    <row r="932920" spans="1:1" x14ac:dyDescent="0.25">
      <c r="A932920" s="28"/>
    </row>
    <row r="932959" spans="1:1" x14ac:dyDescent="0.25">
      <c r="A932959" s="28"/>
    </row>
    <row r="932998" spans="1:1" x14ac:dyDescent="0.25">
      <c r="A932998" s="28"/>
    </row>
    <row r="933037" spans="1:1" x14ac:dyDescent="0.25">
      <c r="A933037" s="28"/>
    </row>
    <row r="933076" spans="1:1" x14ac:dyDescent="0.25">
      <c r="A933076" s="28"/>
    </row>
    <row r="933115" spans="1:1" x14ac:dyDescent="0.25">
      <c r="A933115" s="28"/>
    </row>
    <row r="933154" spans="1:1" x14ac:dyDescent="0.25">
      <c r="A933154" s="28"/>
    </row>
    <row r="933193" spans="1:1" x14ac:dyDescent="0.25">
      <c r="A933193" s="28"/>
    </row>
    <row r="933232" spans="1:1" x14ac:dyDescent="0.25">
      <c r="A933232" s="28"/>
    </row>
    <row r="933271" spans="1:1" x14ac:dyDescent="0.25">
      <c r="A933271" s="28"/>
    </row>
    <row r="933310" spans="1:1" x14ac:dyDescent="0.25">
      <c r="A933310" s="28"/>
    </row>
    <row r="933349" spans="1:1" x14ac:dyDescent="0.25">
      <c r="A933349" s="28"/>
    </row>
    <row r="933388" spans="1:1" x14ac:dyDescent="0.25">
      <c r="A933388" s="28"/>
    </row>
    <row r="933427" spans="1:1" x14ac:dyDescent="0.25">
      <c r="A933427" s="28"/>
    </row>
    <row r="933466" spans="1:1" x14ac:dyDescent="0.25">
      <c r="A933466" s="28"/>
    </row>
    <row r="933505" spans="1:1" x14ac:dyDescent="0.25">
      <c r="A933505" s="28"/>
    </row>
    <row r="933544" spans="1:1" x14ac:dyDescent="0.25">
      <c r="A933544" s="28"/>
    </row>
    <row r="933583" spans="1:1" x14ac:dyDescent="0.25">
      <c r="A933583" s="28"/>
    </row>
    <row r="933622" spans="1:1" x14ac:dyDescent="0.25">
      <c r="A933622" s="28"/>
    </row>
    <row r="933661" spans="1:1" x14ac:dyDescent="0.25">
      <c r="A933661" s="28"/>
    </row>
    <row r="933700" spans="1:1" x14ac:dyDescent="0.25">
      <c r="A933700" s="28"/>
    </row>
    <row r="933739" spans="1:1" x14ac:dyDescent="0.25">
      <c r="A933739" s="28"/>
    </row>
    <row r="933778" spans="1:1" x14ac:dyDescent="0.25">
      <c r="A933778" s="28"/>
    </row>
    <row r="933817" spans="1:1" x14ac:dyDescent="0.25">
      <c r="A933817" s="28"/>
    </row>
    <row r="933856" spans="1:1" x14ac:dyDescent="0.25">
      <c r="A933856" s="28"/>
    </row>
    <row r="933895" spans="1:1" x14ac:dyDescent="0.25">
      <c r="A933895" s="28"/>
    </row>
    <row r="933934" spans="1:1" x14ac:dyDescent="0.25">
      <c r="A933934" s="28"/>
    </row>
    <row r="933973" spans="1:1" x14ac:dyDescent="0.25">
      <c r="A933973" s="28"/>
    </row>
    <row r="934012" spans="1:1" x14ac:dyDescent="0.25">
      <c r="A934012" s="28"/>
    </row>
    <row r="934051" spans="1:1" x14ac:dyDescent="0.25">
      <c r="A934051" s="28"/>
    </row>
    <row r="934090" spans="1:1" x14ac:dyDescent="0.25">
      <c r="A934090" s="28"/>
    </row>
    <row r="934129" spans="1:1" x14ac:dyDescent="0.25">
      <c r="A934129" s="28"/>
    </row>
    <row r="934168" spans="1:1" x14ac:dyDescent="0.25">
      <c r="A934168" s="28"/>
    </row>
    <row r="934207" spans="1:1" x14ac:dyDescent="0.25">
      <c r="A934207" s="28"/>
    </row>
    <row r="934246" spans="1:1" x14ac:dyDescent="0.25">
      <c r="A934246" s="28"/>
    </row>
    <row r="934285" spans="1:1" x14ac:dyDescent="0.25">
      <c r="A934285" s="28"/>
    </row>
    <row r="934324" spans="1:1" x14ac:dyDescent="0.25">
      <c r="A934324" s="28"/>
    </row>
    <row r="934363" spans="1:1" x14ac:dyDescent="0.25">
      <c r="A934363" s="28"/>
    </row>
    <row r="934402" spans="1:1" x14ac:dyDescent="0.25">
      <c r="A934402" s="28"/>
    </row>
    <row r="934441" spans="1:1" x14ac:dyDescent="0.25">
      <c r="A934441" s="28"/>
    </row>
    <row r="934480" spans="1:1" x14ac:dyDescent="0.25">
      <c r="A934480" s="28"/>
    </row>
    <row r="934519" spans="1:1" x14ac:dyDescent="0.25">
      <c r="A934519" s="28"/>
    </row>
    <row r="934558" spans="1:1" x14ac:dyDescent="0.25">
      <c r="A934558" s="28"/>
    </row>
    <row r="934597" spans="1:1" x14ac:dyDescent="0.25">
      <c r="A934597" s="28"/>
    </row>
    <row r="934636" spans="1:1" x14ac:dyDescent="0.25">
      <c r="A934636" s="28"/>
    </row>
    <row r="934675" spans="1:1" x14ac:dyDescent="0.25">
      <c r="A934675" s="28"/>
    </row>
    <row r="934714" spans="1:1" x14ac:dyDescent="0.25">
      <c r="A934714" s="28"/>
    </row>
    <row r="934753" spans="1:1" x14ac:dyDescent="0.25">
      <c r="A934753" s="28"/>
    </row>
    <row r="934792" spans="1:1" x14ac:dyDescent="0.25">
      <c r="A934792" s="28"/>
    </row>
    <row r="934831" spans="1:1" x14ac:dyDescent="0.25">
      <c r="A934831" s="28"/>
    </row>
    <row r="934870" spans="1:1" x14ac:dyDescent="0.25">
      <c r="A934870" s="28"/>
    </row>
    <row r="934909" spans="1:1" x14ac:dyDescent="0.25">
      <c r="A934909" s="28"/>
    </row>
    <row r="934948" spans="1:1" x14ac:dyDescent="0.25">
      <c r="A934948" s="28"/>
    </row>
    <row r="934987" spans="1:1" x14ac:dyDescent="0.25">
      <c r="A934987" s="28"/>
    </row>
    <row r="935026" spans="1:1" x14ac:dyDescent="0.25">
      <c r="A935026" s="28"/>
    </row>
    <row r="935065" spans="1:1" x14ac:dyDescent="0.25">
      <c r="A935065" s="28"/>
    </row>
    <row r="935104" spans="1:1" x14ac:dyDescent="0.25">
      <c r="A935104" s="28"/>
    </row>
    <row r="935143" spans="1:1" x14ac:dyDescent="0.25">
      <c r="A935143" s="28"/>
    </row>
    <row r="935182" spans="1:1" x14ac:dyDescent="0.25">
      <c r="A935182" s="28"/>
    </row>
    <row r="935221" spans="1:1" x14ac:dyDescent="0.25">
      <c r="A935221" s="28"/>
    </row>
    <row r="935260" spans="1:1" x14ac:dyDescent="0.25">
      <c r="A935260" s="28"/>
    </row>
    <row r="935299" spans="1:1" x14ac:dyDescent="0.25">
      <c r="A935299" s="28"/>
    </row>
    <row r="935338" spans="1:1" x14ac:dyDescent="0.25">
      <c r="A935338" s="28"/>
    </row>
    <row r="935377" spans="1:1" x14ac:dyDescent="0.25">
      <c r="A935377" s="28"/>
    </row>
    <row r="935416" spans="1:1" x14ac:dyDescent="0.25">
      <c r="A935416" s="28"/>
    </row>
    <row r="935455" spans="1:1" x14ac:dyDescent="0.25">
      <c r="A935455" s="28"/>
    </row>
    <row r="935494" spans="1:1" x14ac:dyDescent="0.25">
      <c r="A935494" s="28"/>
    </row>
    <row r="935533" spans="1:1" x14ac:dyDescent="0.25">
      <c r="A935533" s="28"/>
    </row>
    <row r="935572" spans="1:1" x14ac:dyDescent="0.25">
      <c r="A935572" s="28"/>
    </row>
    <row r="935611" spans="1:1" x14ac:dyDescent="0.25">
      <c r="A935611" s="28"/>
    </row>
    <row r="935650" spans="1:1" x14ac:dyDescent="0.25">
      <c r="A935650" s="28"/>
    </row>
    <row r="935689" spans="1:1" x14ac:dyDescent="0.25">
      <c r="A935689" s="28"/>
    </row>
    <row r="935728" spans="1:1" x14ac:dyDescent="0.25">
      <c r="A935728" s="28"/>
    </row>
    <row r="935767" spans="1:1" x14ac:dyDescent="0.25">
      <c r="A935767" s="28"/>
    </row>
    <row r="935806" spans="1:1" x14ac:dyDescent="0.25">
      <c r="A935806" s="28"/>
    </row>
    <row r="935845" spans="1:1" x14ac:dyDescent="0.25">
      <c r="A935845" s="28"/>
    </row>
    <row r="935884" spans="1:1" x14ac:dyDescent="0.25">
      <c r="A935884" s="28"/>
    </row>
    <row r="935923" spans="1:1" x14ac:dyDescent="0.25">
      <c r="A935923" s="28"/>
    </row>
    <row r="935962" spans="1:1" x14ac:dyDescent="0.25">
      <c r="A935962" s="28"/>
    </row>
    <row r="936001" spans="1:1" x14ac:dyDescent="0.25">
      <c r="A936001" s="28"/>
    </row>
    <row r="936040" spans="1:1" x14ac:dyDescent="0.25">
      <c r="A936040" s="28"/>
    </row>
    <row r="936079" spans="1:1" x14ac:dyDescent="0.25">
      <c r="A936079" s="28"/>
    </row>
    <row r="936118" spans="1:1" x14ac:dyDescent="0.25">
      <c r="A936118" s="28"/>
    </row>
    <row r="936157" spans="1:1" x14ac:dyDescent="0.25">
      <c r="A936157" s="28"/>
    </row>
    <row r="936196" spans="1:1" x14ac:dyDescent="0.25">
      <c r="A936196" s="28"/>
    </row>
    <row r="936235" spans="1:1" x14ac:dyDescent="0.25">
      <c r="A936235" s="28"/>
    </row>
    <row r="936274" spans="1:1" x14ac:dyDescent="0.25">
      <c r="A936274" s="28"/>
    </row>
    <row r="936313" spans="1:1" x14ac:dyDescent="0.25">
      <c r="A936313" s="28"/>
    </row>
    <row r="936352" spans="1:1" x14ac:dyDescent="0.25">
      <c r="A936352" s="28"/>
    </row>
    <row r="936391" spans="1:1" x14ac:dyDescent="0.25">
      <c r="A936391" s="28"/>
    </row>
    <row r="936430" spans="1:1" x14ac:dyDescent="0.25">
      <c r="A936430" s="28"/>
    </row>
    <row r="936469" spans="1:1" x14ac:dyDescent="0.25">
      <c r="A936469" s="28"/>
    </row>
    <row r="936508" spans="1:1" x14ac:dyDescent="0.25">
      <c r="A936508" s="28"/>
    </row>
    <row r="936547" spans="1:1" x14ac:dyDescent="0.25">
      <c r="A936547" s="28"/>
    </row>
    <row r="936586" spans="1:1" x14ac:dyDescent="0.25">
      <c r="A936586" s="28"/>
    </row>
    <row r="936625" spans="1:1" x14ac:dyDescent="0.25">
      <c r="A936625" s="28"/>
    </row>
    <row r="936664" spans="1:1" x14ac:dyDescent="0.25">
      <c r="A936664" s="28"/>
    </row>
    <row r="936703" spans="1:1" x14ac:dyDescent="0.25">
      <c r="A936703" s="28"/>
    </row>
    <row r="936742" spans="1:1" x14ac:dyDescent="0.25">
      <c r="A936742" s="28"/>
    </row>
    <row r="936781" spans="1:1" x14ac:dyDescent="0.25">
      <c r="A936781" s="28"/>
    </row>
    <row r="936820" spans="1:1" x14ac:dyDescent="0.25">
      <c r="A936820" s="28"/>
    </row>
    <row r="936859" spans="1:1" x14ac:dyDescent="0.25">
      <c r="A936859" s="28"/>
    </row>
    <row r="936898" spans="1:1" x14ac:dyDescent="0.25">
      <c r="A936898" s="28"/>
    </row>
    <row r="936937" spans="1:1" x14ac:dyDescent="0.25">
      <c r="A936937" s="28"/>
    </row>
    <row r="936976" spans="1:1" x14ac:dyDescent="0.25">
      <c r="A936976" s="28"/>
    </row>
    <row r="937015" spans="1:1" x14ac:dyDescent="0.25">
      <c r="A937015" s="28"/>
    </row>
    <row r="937054" spans="1:1" x14ac:dyDescent="0.25">
      <c r="A937054" s="28"/>
    </row>
    <row r="937093" spans="1:1" x14ac:dyDescent="0.25">
      <c r="A937093" s="28"/>
    </row>
    <row r="937132" spans="1:1" x14ac:dyDescent="0.25">
      <c r="A937132" s="28"/>
    </row>
    <row r="937171" spans="1:1" x14ac:dyDescent="0.25">
      <c r="A937171" s="28"/>
    </row>
    <row r="937210" spans="1:1" x14ac:dyDescent="0.25">
      <c r="A937210" s="28"/>
    </row>
    <row r="937249" spans="1:1" x14ac:dyDescent="0.25">
      <c r="A937249" s="28"/>
    </row>
    <row r="937288" spans="1:1" x14ac:dyDescent="0.25">
      <c r="A937288" s="28"/>
    </row>
    <row r="937327" spans="1:1" x14ac:dyDescent="0.25">
      <c r="A937327" s="28"/>
    </row>
    <row r="937366" spans="1:1" x14ac:dyDescent="0.25">
      <c r="A937366" s="28"/>
    </row>
    <row r="937405" spans="1:1" x14ac:dyDescent="0.25">
      <c r="A937405" s="28"/>
    </row>
    <row r="937444" spans="1:1" x14ac:dyDescent="0.25">
      <c r="A937444" s="28"/>
    </row>
    <row r="937483" spans="1:1" x14ac:dyDescent="0.25">
      <c r="A937483" s="28"/>
    </row>
    <row r="937522" spans="1:1" x14ac:dyDescent="0.25">
      <c r="A937522" s="28"/>
    </row>
    <row r="937561" spans="1:1" x14ac:dyDescent="0.25">
      <c r="A937561" s="28"/>
    </row>
    <row r="937600" spans="1:1" x14ac:dyDescent="0.25">
      <c r="A937600" s="28"/>
    </row>
    <row r="937639" spans="1:1" x14ac:dyDescent="0.25">
      <c r="A937639" s="28"/>
    </row>
    <row r="937678" spans="1:1" x14ac:dyDescent="0.25">
      <c r="A937678" s="28"/>
    </row>
    <row r="937717" spans="1:1" x14ac:dyDescent="0.25">
      <c r="A937717" s="28"/>
    </row>
    <row r="937756" spans="1:1" x14ac:dyDescent="0.25">
      <c r="A937756" s="28"/>
    </row>
    <row r="937795" spans="1:1" x14ac:dyDescent="0.25">
      <c r="A937795" s="28"/>
    </row>
    <row r="937834" spans="1:1" x14ac:dyDescent="0.25">
      <c r="A937834" s="28"/>
    </row>
    <row r="937873" spans="1:1" x14ac:dyDescent="0.25">
      <c r="A937873" s="28"/>
    </row>
    <row r="937912" spans="1:1" x14ac:dyDescent="0.25">
      <c r="A937912" s="28"/>
    </row>
    <row r="937951" spans="1:1" x14ac:dyDescent="0.25">
      <c r="A937951" s="28"/>
    </row>
    <row r="937990" spans="1:1" x14ac:dyDescent="0.25">
      <c r="A937990" s="28"/>
    </row>
    <row r="938029" spans="1:1" x14ac:dyDescent="0.25">
      <c r="A938029" s="28"/>
    </row>
    <row r="938068" spans="1:1" x14ac:dyDescent="0.25">
      <c r="A938068" s="28"/>
    </row>
    <row r="938107" spans="1:1" x14ac:dyDescent="0.25">
      <c r="A938107" s="28"/>
    </row>
    <row r="938146" spans="1:1" x14ac:dyDescent="0.25">
      <c r="A938146" s="28"/>
    </row>
    <row r="938185" spans="1:1" x14ac:dyDescent="0.25">
      <c r="A938185" s="28"/>
    </row>
    <row r="938224" spans="1:1" x14ac:dyDescent="0.25">
      <c r="A938224" s="28"/>
    </row>
    <row r="938263" spans="1:1" x14ac:dyDescent="0.25">
      <c r="A938263" s="28"/>
    </row>
    <row r="938302" spans="1:1" x14ac:dyDescent="0.25">
      <c r="A938302" s="28"/>
    </row>
    <row r="938341" spans="1:1" x14ac:dyDescent="0.25">
      <c r="A938341" s="28"/>
    </row>
    <row r="938380" spans="1:1" x14ac:dyDescent="0.25">
      <c r="A938380" s="28"/>
    </row>
    <row r="938419" spans="1:1" x14ac:dyDescent="0.25">
      <c r="A938419" s="28"/>
    </row>
    <row r="938458" spans="1:1" x14ac:dyDescent="0.25">
      <c r="A938458" s="28"/>
    </row>
    <row r="938497" spans="1:1" x14ac:dyDescent="0.25">
      <c r="A938497" s="28"/>
    </row>
    <row r="938536" spans="1:1" x14ac:dyDescent="0.25">
      <c r="A938536" s="28"/>
    </row>
    <row r="938575" spans="1:1" x14ac:dyDescent="0.25">
      <c r="A938575" s="28"/>
    </row>
    <row r="938614" spans="1:1" x14ac:dyDescent="0.25">
      <c r="A938614" s="28"/>
    </row>
    <row r="938653" spans="1:1" x14ac:dyDescent="0.25">
      <c r="A938653" s="28"/>
    </row>
    <row r="938692" spans="1:1" x14ac:dyDescent="0.25">
      <c r="A938692" s="28"/>
    </row>
    <row r="938731" spans="1:1" x14ac:dyDescent="0.25">
      <c r="A938731" s="28"/>
    </row>
    <row r="938770" spans="1:1" x14ac:dyDescent="0.25">
      <c r="A938770" s="28"/>
    </row>
    <row r="938809" spans="1:1" x14ac:dyDescent="0.25">
      <c r="A938809" s="28"/>
    </row>
    <row r="938848" spans="1:1" x14ac:dyDescent="0.25">
      <c r="A938848" s="28"/>
    </row>
    <row r="938887" spans="1:1" x14ac:dyDescent="0.25">
      <c r="A938887" s="28"/>
    </row>
    <row r="938926" spans="1:1" x14ac:dyDescent="0.25">
      <c r="A938926" s="28"/>
    </row>
    <row r="938965" spans="1:1" x14ac:dyDescent="0.25">
      <c r="A938965" s="28"/>
    </row>
    <row r="939004" spans="1:1" x14ac:dyDescent="0.25">
      <c r="A939004" s="28"/>
    </row>
    <row r="939043" spans="1:1" x14ac:dyDescent="0.25">
      <c r="A939043" s="28"/>
    </row>
    <row r="939082" spans="1:1" x14ac:dyDescent="0.25">
      <c r="A939082" s="28"/>
    </row>
    <row r="939121" spans="1:1" x14ac:dyDescent="0.25">
      <c r="A939121" s="28"/>
    </row>
    <row r="939160" spans="1:1" x14ac:dyDescent="0.25">
      <c r="A939160" s="28"/>
    </row>
    <row r="939199" spans="1:1" x14ac:dyDescent="0.25">
      <c r="A939199" s="28"/>
    </row>
    <row r="939238" spans="1:1" x14ac:dyDescent="0.25">
      <c r="A939238" s="28"/>
    </row>
    <row r="939277" spans="1:1" x14ac:dyDescent="0.25">
      <c r="A939277" s="28"/>
    </row>
    <row r="939316" spans="1:1" x14ac:dyDescent="0.25">
      <c r="A939316" s="28"/>
    </row>
    <row r="939355" spans="1:1" x14ac:dyDescent="0.25">
      <c r="A939355" s="28"/>
    </row>
    <row r="939394" spans="1:1" x14ac:dyDescent="0.25">
      <c r="A939394" s="28"/>
    </row>
    <row r="939433" spans="1:1" x14ac:dyDescent="0.25">
      <c r="A939433" s="28"/>
    </row>
    <row r="939472" spans="1:1" x14ac:dyDescent="0.25">
      <c r="A939472" s="28"/>
    </row>
    <row r="939511" spans="1:1" x14ac:dyDescent="0.25">
      <c r="A939511" s="28"/>
    </row>
    <row r="939550" spans="1:1" x14ac:dyDescent="0.25">
      <c r="A939550" s="28"/>
    </row>
    <row r="939589" spans="1:1" x14ac:dyDescent="0.25">
      <c r="A939589" s="28"/>
    </row>
    <row r="939628" spans="1:1" x14ac:dyDescent="0.25">
      <c r="A939628" s="28"/>
    </row>
    <row r="939667" spans="1:1" x14ac:dyDescent="0.25">
      <c r="A939667" s="28"/>
    </row>
    <row r="939706" spans="1:1" x14ac:dyDescent="0.25">
      <c r="A939706" s="28"/>
    </row>
    <row r="939745" spans="1:1" x14ac:dyDescent="0.25">
      <c r="A939745" s="28"/>
    </row>
    <row r="939784" spans="1:1" x14ac:dyDescent="0.25">
      <c r="A939784" s="28"/>
    </row>
    <row r="939823" spans="1:1" x14ac:dyDescent="0.25">
      <c r="A939823" s="28"/>
    </row>
    <row r="939862" spans="1:1" x14ac:dyDescent="0.25">
      <c r="A939862" s="28"/>
    </row>
    <row r="939901" spans="1:1" x14ac:dyDescent="0.25">
      <c r="A939901" s="28"/>
    </row>
    <row r="939940" spans="1:1" x14ac:dyDescent="0.25">
      <c r="A939940" s="28"/>
    </row>
    <row r="939979" spans="1:1" x14ac:dyDescent="0.25">
      <c r="A939979" s="28"/>
    </row>
    <row r="940018" spans="1:1" x14ac:dyDescent="0.25">
      <c r="A940018" s="28"/>
    </row>
    <row r="940057" spans="1:1" x14ac:dyDescent="0.25">
      <c r="A940057" s="28"/>
    </row>
    <row r="940096" spans="1:1" x14ac:dyDescent="0.25">
      <c r="A940096" s="28"/>
    </row>
    <row r="940135" spans="1:1" x14ac:dyDescent="0.25">
      <c r="A940135" s="28"/>
    </row>
    <row r="940174" spans="1:1" x14ac:dyDescent="0.25">
      <c r="A940174" s="28"/>
    </row>
    <row r="940213" spans="1:1" x14ac:dyDescent="0.25">
      <c r="A940213" s="28"/>
    </row>
    <row r="940252" spans="1:1" x14ac:dyDescent="0.25">
      <c r="A940252" s="28"/>
    </row>
    <row r="940291" spans="1:1" x14ac:dyDescent="0.25">
      <c r="A940291" s="28"/>
    </row>
    <row r="940330" spans="1:1" x14ac:dyDescent="0.25">
      <c r="A940330" s="28"/>
    </row>
    <row r="940369" spans="1:1" x14ac:dyDescent="0.25">
      <c r="A940369" s="28"/>
    </row>
    <row r="940408" spans="1:1" x14ac:dyDescent="0.25">
      <c r="A940408" s="28"/>
    </row>
    <row r="940447" spans="1:1" x14ac:dyDescent="0.25">
      <c r="A940447" s="28"/>
    </row>
    <row r="940486" spans="1:1" x14ac:dyDescent="0.25">
      <c r="A940486" s="28"/>
    </row>
    <row r="940525" spans="1:1" x14ac:dyDescent="0.25">
      <c r="A940525" s="28"/>
    </row>
    <row r="940564" spans="1:1" x14ac:dyDescent="0.25">
      <c r="A940564" s="28"/>
    </row>
    <row r="940603" spans="1:1" x14ac:dyDescent="0.25">
      <c r="A940603" s="28"/>
    </row>
    <row r="940642" spans="1:1" x14ac:dyDescent="0.25">
      <c r="A940642" s="28"/>
    </row>
    <row r="940681" spans="1:1" x14ac:dyDescent="0.25">
      <c r="A940681" s="28"/>
    </row>
    <row r="940720" spans="1:1" x14ac:dyDescent="0.25">
      <c r="A940720" s="28"/>
    </row>
    <row r="940759" spans="1:1" x14ac:dyDescent="0.25">
      <c r="A940759" s="28"/>
    </row>
    <row r="940798" spans="1:1" x14ac:dyDescent="0.25">
      <c r="A940798" s="28"/>
    </row>
    <row r="940837" spans="1:1" x14ac:dyDescent="0.25">
      <c r="A940837" s="28"/>
    </row>
    <row r="940876" spans="1:1" x14ac:dyDescent="0.25">
      <c r="A940876" s="28"/>
    </row>
    <row r="940915" spans="1:1" x14ac:dyDescent="0.25">
      <c r="A940915" s="28"/>
    </row>
    <row r="940954" spans="1:1" x14ac:dyDescent="0.25">
      <c r="A940954" s="28"/>
    </row>
    <row r="940993" spans="1:1" x14ac:dyDescent="0.25">
      <c r="A940993" s="28"/>
    </row>
    <row r="941032" spans="1:1" x14ac:dyDescent="0.25">
      <c r="A941032" s="28"/>
    </row>
    <row r="941071" spans="1:1" x14ac:dyDescent="0.25">
      <c r="A941071" s="28"/>
    </row>
    <row r="941110" spans="1:1" x14ac:dyDescent="0.25">
      <c r="A941110" s="28"/>
    </row>
    <row r="941149" spans="1:1" x14ac:dyDescent="0.25">
      <c r="A941149" s="28"/>
    </row>
    <row r="941188" spans="1:1" x14ac:dyDescent="0.25">
      <c r="A941188" s="28"/>
    </row>
    <row r="941227" spans="1:1" x14ac:dyDescent="0.25">
      <c r="A941227" s="28"/>
    </row>
    <row r="941266" spans="1:1" x14ac:dyDescent="0.25">
      <c r="A941266" s="28"/>
    </row>
    <row r="941305" spans="1:1" x14ac:dyDescent="0.25">
      <c r="A941305" s="28"/>
    </row>
    <row r="941344" spans="1:1" x14ac:dyDescent="0.25">
      <c r="A941344" s="28"/>
    </row>
    <row r="941383" spans="1:1" x14ac:dyDescent="0.25">
      <c r="A941383" s="28"/>
    </row>
    <row r="941422" spans="1:1" x14ac:dyDescent="0.25">
      <c r="A941422" s="28"/>
    </row>
    <row r="941461" spans="1:1" x14ac:dyDescent="0.25">
      <c r="A941461" s="28"/>
    </row>
    <row r="941500" spans="1:1" x14ac:dyDescent="0.25">
      <c r="A941500" s="28"/>
    </row>
    <row r="941539" spans="1:1" x14ac:dyDescent="0.25">
      <c r="A941539" s="28"/>
    </row>
    <row r="941578" spans="1:1" x14ac:dyDescent="0.25">
      <c r="A941578" s="28"/>
    </row>
    <row r="941617" spans="1:1" x14ac:dyDescent="0.25">
      <c r="A941617" s="28"/>
    </row>
    <row r="941656" spans="1:1" x14ac:dyDescent="0.25">
      <c r="A941656" s="28"/>
    </row>
    <row r="941695" spans="1:1" x14ac:dyDescent="0.25">
      <c r="A941695" s="28"/>
    </row>
    <row r="941734" spans="1:1" x14ac:dyDescent="0.25">
      <c r="A941734" s="28"/>
    </row>
    <row r="941773" spans="1:1" x14ac:dyDescent="0.25">
      <c r="A941773" s="28"/>
    </row>
    <row r="941812" spans="1:1" x14ac:dyDescent="0.25">
      <c r="A941812" s="28"/>
    </row>
    <row r="941851" spans="1:1" x14ac:dyDescent="0.25">
      <c r="A941851" s="28"/>
    </row>
    <row r="941890" spans="1:1" x14ac:dyDescent="0.25">
      <c r="A941890" s="28"/>
    </row>
    <row r="941929" spans="1:1" x14ac:dyDescent="0.25">
      <c r="A941929" s="28"/>
    </row>
    <row r="941968" spans="1:1" x14ac:dyDescent="0.25">
      <c r="A941968" s="28"/>
    </row>
    <row r="942007" spans="1:1" x14ac:dyDescent="0.25">
      <c r="A942007" s="28"/>
    </row>
    <row r="942046" spans="1:1" x14ac:dyDescent="0.25">
      <c r="A942046" s="28"/>
    </row>
    <row r="942085" spans="1:1" x14ac:dyDescent="0.25">
      <c r="A942085" s="28"/>
    </row>
    <row r="942124" spans="1:1" x14ac:dyDescent="0.25">
      <c r="A942124" s="28"/>
    </row>
    <row r="942163" spans="1:1" x14ac:dyDescent="0.25">
      <c r="A942163" s="28"/>
    </row>
    <row r="942202" spans="1:1" x14ac:dyDescent="0.25">
      <c r="A942202" s="28"/>
    </row>
    <row r="942241" spans="1:1" x14ac:dyDescent="0.25">
      <c r="A942241" s="28"/>
    </row>
    <row r="942280" spans="1:1" x14ac:dyDescent="0.25">
      <c r="A942280" s="28"/>
    </row>
    <row r="942319" spans="1:1" x14ac:dyDescent="0.25">
      <c r="A942319" s="28"/>
    </row>
    <row r="942358" spans="1:1" x14ac:dyDescent="0.25">
      <c r="A942358" s="28"/>
    </row>
    <row r="942397" spans="1:1" x14ac:dyDescent="0.25">
      <c r="A942397" s="28"/>
    </row>
    <row r="942436" spans="1:1" x14ac:dyDescent="0.25">
      <c r="A942436" s="28"/>
    </row>
    <row r="942475" spans="1:1" x14ac:dyDescent="0.25">
      <c r="A942475" s="28"/>
    </row>
    <row r="942514" spans="1:1" x14ac:dyDescent="0.25">
      <c r="A942514" s="28"/>
    </row>
    <row r="942553" spans="1:1" x14ac:dyDescent="0.25">
      <c r="A942553" s="28"/>
    </row>
    <row r="942592" spans="1:1" x14ac:dyDescent="0.25">
      <c r="A942592" s="28"/>
    </row>
    <row r="942631" spans="1:1" x14ac:dyDescent="0.25">
      <c r="A942631" s="28"/>
    </row>
    <row r="942670" spans="1:1" x14ac:dyDescent="0.25">
      <c r="A942670" s="28"/>
    </row>
    <row r="942709" spans="1:1" x14ac:dyDescent="0.25">
      <c r="A942709" s="28"/>
    </row>
    <row r="942748" spans="1:1" x14ac:dyDescent="0.25">
      <c r="A942748" s="28"/>
    </row>
    <row r="942787" spans="1:1" x14ac:dyDescent="0.25">
      <c r="A942787" s="28"/>
    </row>
    <row r="942826" spans="1:1" x14ac:dyDescent="0.25">
      <c r="A942826" s="28"/>
    </row>
    <row r="942865" spans="1:1" x14ac:dyDescent="0.25">
      <c r="A942865" s="28"/>
    </row>
    <row r="942904" spans="1:1" x14ac:dyDescent="0.25">
      <c r="A942904" s="28"/>
    </row>
    <row r="942943" spans="1:1" x14ac:dyDescent="0.25">
      <c r="A942943" s="28"/>
    </row>
    <row r="942982" spans="1:1" x14ac:dyDescent="0.25">
      <c r="A942982" s="28"/>
    </row>
    <row r="943021" spans="1:1" x14ac:dyDescent="0.25">
      <c r="A943021" s="28"/>
    </row>
    <row r="943060" spans="1:1" x14ac:dyDescent="0.25">
      <c r="A943060" s="28"/>
    </row>
    <row r="943099" spans="1:1" x14ac:dyDescent="0.25">
      <c r="A943099" s="28"/>
    </row>
    <row r="943138" spans="1:1" x14ac:dyDescent="0.25">
      <c r="A943138" s="28"/>
    </row>
    <row r="943177" spans="1:1" x14ac:dyDescent="0.25">
      <c r="A943177" s="28"/>
    </row>
    <row r="943216" spans="1:1" x14ac:dyDescent="0.25">
      <c r="A943216" s="28"/>
    </row>
    <row r="943255" spans="1:1" x14ac:dyDescent="0.25">
      <c r="A943255" s="28"/>
    </row>
    <row r="943294" spans="1:1" x14ac:dyDescent="0.25">
      <c r="A943294" s="28"/>
    </row>
    <row r="943333" spans="1:1" x14ac:dyDescent="0.25">
      <c r="A943333" s="28"/>
    </row>
    <row r="943372" spans="1:1" x14ac:dyDescent="0.25">
      <c r="A943372" s="28"/>
    </row>
    <row r="943411" spans="1:1" x14ac:dyDescent="0.25">
      <c r="A943411" s="28"/>
    </row>
    <row r="943450" spans="1:1" x14ac:dyDescent="0.25">
      <c r="A943450" s="28"/>
    </row>
    <row r="943489" spans="1:1" x14ac:dyDescent="0.25">
      <c r="A943489" s="28"/>
    </row>
    <row r="943528" spans="1:1" x14ac:dyDescent="0.25">
      <c r="A943528" s="28"/>
    </row>
    <row r="943567" spans="1:1" x14ac:dyDescent="0.25">
      <c r="A943567" s="28"/>
    </row>
    <row r="943606" spans="1:1" x14ac:dyDescent="0.25">
      <c r="A943606" s="28"/>
    </row>
    <row r="943645" spans="1:1" x14ac:dyDescent="0.25">
      <c r="A943645" s="28"/>
    </row>
    <row r="943684" spans="1:1" x14ac:dyDescent="0.25">
      <c r="A943684" s="28"/>
    </row>
    <row r="943723" spans="1:1" x14ac:dyDescent="0.25">
      <c r="A943723" s="28"/>
    </row>
    <row r="943762" spans="1:1" x14ac:dyDescent="0.25">
      <c r="A943762" s="28"/>
    </row>
    <row r="943801" spans="1:1" x14ac:dyDescent="0.25">
      <c r="A943801" s="28"/>
    </row>
    <row r="943840" spans="1:1" x14ac:dyDescent="0.25">
      <c r="A943840" s="28"/>
    </row>
    <row r="943879" spans="1:1" x14ac:dyDescent="0.25">
      <c r="A943879" s="28"/>
    </row>
    <row r="943918" spans="1:1" x14ac:dyDescent="0.25">
      <c r="A943918" s="28"/>
    </row>
    <row r="943957" spans="1:1" x14ac:dyDescent="0.25">
      <c r="A943957" s="28"/>
    </row>
    <row r="943996" spans="1:1" x14ac:dyDescent="0.25">
      <c r="A943996" s="28"/>
    </row>
    <row r="944035" spans="1:1" x14ac:dyDescent="0.25">
      <c r="A944035" s="28"/>
    </row>
    <row r="944074" spans="1:1" x14ac:dyDescent="0.25">
      <c r="A944074" s="28"/>
    </row>
    <row r="944113" spans="1:1" x14ac:dyDescent="0.25">
      <c r="A944113" s="28"/>
    </row>
    <row r="944152" spans="1:1" x14ac:dyDescent="0.25">
      <c r="A944152" s="28"/>
    </row>
    <row r="944191" spans="1:1" x14ac:dyDescent="0.25">
      <c r="A944191" s="28"/>
    </row>
    <row r="944230" spans="1:1" x14ac:dyDescent="0.25">
      <c r="A944230" s="28"/>
    </row>
    <row r="944269" spans="1:1" x14ac:dyDescent="0.25">
      <c r="A944269" s="28"/>
    </row>
    <row r="944308" spans="1:1" x14ac:dyDescent="0.25">
      <c r="A944308" s="28"/>
    </row>
    <row r="944347" spans="1:1" x14ac:dyDescent="0.25">
      <c r="A944347" s="28"/>
    </row>
    <row r="944386" spans="1:1" x14ac:dyDescent="0.25">
      <c r="A944386" s="28"/>
    </row>
    <row r="944425" spans="1:1" x14ac:dyDescent="0.25">
      <c r="A944425" s="28"/>
    </row>
    <row r="944464" spans="1:1" x14ac:dyDescent="0.25">
      <c r="A944464" s="28"/>
    </row>
    <row r="944503" spans="1:1" x14ac:dyDescent="0.25">
      <c r="A944503" s="28"/>
    </row>
    <row r="944542" spans="1:1" x14ac:dyDescent="0.25">
      <c r="A944542" s="28"/>
    </row>
    <row r="944581" spans="1:1" x14ac:dyDescent="0.25">
      <c r="A944581" s="28"/>
    </row>
    <row r="944620" spans="1:1" x14ac:dyDescent="0.25">
      <c r="A944620" s="28"/>
    </row>
    <row r="944659" spans="1:1" x14ac:dyDescent="0.25">
      <c r="A944659" s="28"/>
    </row>
    <row r="944698" spans="1:1" x14ac:dyDescent="0.25">
      <c r="A944698" s="28"/>
    </row>
    <row r="944737" spans="1:1" x14ac:dyDescent="0.25">
      <c r="A944737" s="28"/>
    </row>
    <row r="944776" spans="1:1" x14ac:dyDescent="0.25">
      <c r="A944776" s="28"/>
    </row>
    <row r="944815" spans="1:1" x14ac:dyDescent="0.25">
      <c r="A944815" s="28"/>
    </row>
    <row r="944854" spans="1:1" x14ac:dyDescent="0.25">
      <c r="A944854" s="28"/>
    </row>
    <row r="944893" spans="1:1" x14ac:dyDescent="0.25">
      <c r="A944893" s="28"/>
    </row>
    <row r="944932" spans="1:1" x14ac:dyDescent="0.25">
      <c r="A944932" s="28"/>
    </row>
    <row r="944971" spans="1:1" x14ac:dyDescent="0.25">
      <c r="A944971" s="28"/>
    </row>
    <row r="945010" spans="1:1" x14ac:dyDescent="0.25">
      <c r="A945010" s="28"/>
    </row>
    <row r="945049" spans="1:1" x14ac:dyDescent="0.25">
      <c r="A945049" s="28"/>
    </row>
    <row r="945088" spans="1:1" x14ac:dyDescent="0.25">
      <c r="A945088" s="28"/>
    </row>
    <row r="945127" spans="1:1" x14ac:dyDescent="0.25">
      <c r="A945127" s="28"/>
    </row>
    <row r="945166" spans="1:1" x14ac:dyDescent="0.25">
      <c r="A945166" s="28"/>
    </row>
    <row r="945205" spans="1:1" x14ac:dyDescent="0.25">
      <c r="A945205" s="28"/>
    </row>
    <row r="945244" spans="1:1" x14ac:dyDescent="0.25">
      <c r="A945244" s="28"/>
    </row>
    <row r="945283" spans="1:1" x14ac:dyDescent="0.25">
      <c r="A945283" s="28"/>
    </row>
    <row r="945322" spans="1:1" x14ac:dyDescent="0.25">
      <c r="A945322" s="28"/>
    </row>
    <row r="945361" spans="1:1" x14ac:dyDescent="0.25">
      <c r="A945361" s="28"/>
    </row>
    <row r="945400" spans="1:1" x14ac:dyDescent="0.25">
      <c r="A945400" s="28"/>
    </row>
    <row r="945439" spans="1:1" x14ac:dyDescent="0.25">
      <c r="A945439" s="28"/>
    </row>
    <row r="945478" spans="1:1" x14ac:dyDescent="0.25">
      <c r="A945478" s="28"/>
    </row>
    <row r="945517" spans="1:1" x14ac:dyDescent="0.25">
      <c r="A945517" s="28"/>
    </row>
    <row r="945556" spans="1:1" x14ac:dyDescent="0.25">
      <c r="A945556" s="28"/>
    </row>
    <row r="945595" spans="1:1" x14ac:dyDescent="0.25">
      <c r="A945595" s="28"/>
    </row>
    <row r="945634" spans="1:1" x14ac:dyDescent="0.25">
      <c r="A945634" s="28"/>
    </row>
    <row r="945673" spans="1:1" x14ac:dyDescent="0.25">
      <c r="A945673" s="28"/>
    </row>
    <row r="945712" spans="1:1" x14ac:dyDescent="0.25">
      <c r="A945712" s="28"/>
    </row>
    <row r="945751" spans="1:1" x14ac:dyDescent="0.25">
      <c r="A945751" s="28"/>
    </row>
    <row r="945790" spans="1:1" x14ac:dyDescent="0.25">
      <c r="A945790" s="28"/>
    </row>
    <row r="945829" spans="1:1" x14ac:dyDescent="0.25">
      <c r="A945829" s="28"/>
    </row>
    <row r="945868" spans="1:1" x14ac:dyDescent="0.25">
      <c r="A945868" s="28"/>
    </row>
    <row r="945907" spans="1:1" x14ac:dyDescent="0.25">
      <c r="A945907" s="28"/>
    </row>
    <row r="945946" spans="1:1" x14ac:dyDescent="0.25">
      <c r="A945946" s="28"/>
    </row>
    <row r="945985" spans="1:1" x14ac:dyDescent="0.25">
      <c r="A945985" s="28"/>
    </row>
    <row r="946024" spans="1:1" x14ac:dyDescent="0.25">
      <c r="A946024" s="28"/>
    </row>
    <row r="946063" spans="1:1" x14ac:dyDescent="0.25">
      <c r="A946063" s="28"/>
    </row>
    <row r="946102" spans="1:1" x14ac:dyDescent="0.25">
      <c r="A946102" s="28"/>
    </row>
    <row r="946141" spans="1:1" x14ac:dyDescent="0.25">
      <c r="A946141" s="28"/>
    </row>
    <row r="946180" spans="1:1" x14ac:dyDescent="0.25">
      <c r="A946180" s="28"/>
    </row>
    <row r="946219" spans="1:1" x14ac:dyDescent="0.25">
      <c r="A946219" s="28"/>
    </row>
    <row r="946258" spans="1:1" x14ac:dyDescent="0.25">
      <c r="A946258" s="28"/>
    </row>
    <row r="946297" spans="1:1" x14ac:dyDescent="0.25">
      <c r="A946297" s="28"/>
    </row>
    <row r="946336" spans="1:1" x14ac:dyDescent="0.25">
      <c r="A946336" s="28"/>
    </row>
    <row r="946375" spans="1:1" x14ac:dyDescent="0.25">
      <c r="A946375" s="28"/>
    </row>
    <row r="946414" spans="1:1" x14ac:dyDescent="0.25">
      <c r="A946414" s="28"/>
    </row>
    <row r="946453" spans="1:1" x14ac:dyDescent="0.25">
      <c r="A946453" s="28"/>
    </row>
    <row r="946492" spans="1:1" x14ac:dyDescent="0.25">
      <c r="A946492" s="28"/>
    </row>
    <row r="946531" spans="1:1" x14ac:dyDescent="0.25">
      <c r="A946531" s="28"/>
    </row>
    <row r="946570" spans="1:1" x14ac:dyDescent="0.25">
      <c r="A946570" s="28"/>
    </row>
    <row r="946609" spans="1:1" x14ac:dyDescent="0.25">
      <c r="A946609" s="28"/>
    </row>
    <row r="946648" spans="1:1" x14ac:dyDescent="0.25">
      <c r="A946648" s="28"/>
    </row>
    <row r="946687" spans="1:1" x14ac:dyDescent="0.25">
      <c r="A946687" s="28"/>
    </row>
    <row r="946726" spans="1:1" x14ac:dyDescent="0.25">
      <c r="A946726" s="28"/>
    </row>
    <row r="946765" spans="1:1" x14ac:dyDescent="0.25">
      <c r="A946765" s="28"/>
    </row>
    <row r="946804" spans="1:1" x14ac:dyDescent="0.25">
      <c r="A946804" s="28"/>
    </row>
    <row r="946843" spans="1:1" x14ac:dyDescent="0.25">
      <c r="A946843" s="28"/>
    </row>
    <row r="946882" spans="1:1" x14ac:dyDescent="0.25">
      <c r="A946882" s="28"/>
    </row>
    <row r="946921" spans="1:1" x14ac:dyDescent="0.25">
      <c r="A946921" s="28"/>
    </row>
    <row r="946960" spans="1:1" x14ac:dyDescent="0.25">
      <c r="A946960" s="28"/>
    </row>
    <row r="946999" spans="1:1" x14ac:dyDescent="0.25">
      <c r="A946999" s="28"/>
    </row>
    <row r="947038" spans="1:1" x14ac:dyDescent="0.25">
      <c r="A947038" s="28"/>
    </row>
    <row r="947077" spans="1:1" x14ac:dyDescent="0.25">
      <c r="A947077" s="28"/>
    </row>
    <row r="947116" spans="1:1" x14ac:dyDescent="0.25">
      <c r="A947116" s="28"/>
    </row>
    <row r="947155" spans="1:1" x14ac:dyDescent="0.25">
      <c r="A947155" s="28"/>
    </row>
    <row r="947194" spans="1:1" x14ac:dyDescent="0.25">
      <c r="A947194" s="28"/>
    </row>
    <row r="947233" spans="1:1" x14ac:dyDescent="0.25">
      <c r="A947233" s="28"/>
    </row>
    <row r="947272" spans="1:1" x14ac:dyDescent="0.25">
      <c r="A947272" s="28"/>
    </row>
    <row r="947311" spans="1:1" x14ac:dyDescent="0.25">
      <c r="A947311" s="28"/>
    </row>
    <row r="947350" spans="1:1" x14ac:dyDescent="0.25">
      <c r="A947350" s="28"/>
    </row>
    <row r="947389" spans="1:1" x14ac:dyDescent="0.25">
      <c r="A947389" s="28"/>
    </row>
    <row r="947428" spans="1:1" x14ac:dyDescent="0.25">
      <c r="A947428" s="28"/>
    </row>
    <row r="947467" spans="1:1" x14ac:dyDescent="0.25">
      <c r="A947467" s="28"/>
    </row>
    <row r="947506" spans="1:1" x14ac:dyDescent="0.25">
      <c r="A947506" s="28"/>
    </row>
    <row r="947545" spans="1:1" x14ac:dyDescent="0.25">
      <c r="A947545" s="28"/>
    </row>
    <row r="947584" spans="1:1" x14ac:dyDescent="0.25">
      <c r="A947584" s="28"/>
    </row>
    <row r="947623" spans="1:1" x14ac:dyDescent="0.25">
      <c r="A947623" s="28"/>
    </row>
    <row r="947662" spans="1:1" x14ac:dyDescent="0.25">
      <c r="A947662" s="28"/>
    </row>
    <row r="947701" spans="1:1" x14ac:dyDescent="0.25">
      <c r="A947701" s="28"/>
    </row>
    <row r="947740" spans="1:1" x14ac:dyDescent="0.25">
      <c r="A947740" s="28"/>
    </row>
    <row r="947779" spans="1:1" x14ac:dyDescent="0.25">
      <c r="A947779" s="28"/>
    </row>
    <row r="947818" spans="1:1" x14ac:dyDescent="0.25">
      <c r="A947818" s="28"/>
    </row>
    <row r="947857" spans="1:1" x14ac:dyDescent="0.25">
      <c r="A947857" s="28"/>
    </row>
    <row r="947896" spans="1:1" x14ac:dyDescent="0.25">
      <c r="A947896" s="28"/>
    </row>
    <row r="947935" spans="1:1" x14ac:dyDescent="0.25">
      <c r="A947935" s="28"/>
    </row>
    <row r="947974" spans="1:1" x14ac:dyDescent="0.25">
      <c r="A947974" s="28"/>
    </row>
    <row r="948013" spans="1:1" x14ac:dyDescent="0.25">
      <c r="A948013" s="28"/>
    </row>
    <row r="948052" spans="1:1" x14ac:dyDescent="0.25">
      <c r="A948052" s="28"/>
    </row>
    <row r="948091" spans="1:1" x14ac:dyDescent="0.25">
      <c r="A948091" s="28"/>
    </row>
    <row r="948130" spans="1:1" x14ac:dyDescent="0.25">
      <c r="A948130" s="28"/>
    </row>
    <row r="948169" spans="1:1" x14ac:dyDescent="0.25">
      <c r="A948169" s="28"/>
    </row>
    <row r="948208" spans="1:1" x14ac:dyDescent="0.25">
      <c r="A948208" s="28"/>
    </row>
    <row r="948247" spans="1:1" x14ac:dyDescent="0.25">
      <c r="A948247" s="28"/>
    </row>
    <row r="948286" spans="1:1" x14ac:dyDescent="0.25">
      <c r="A948286" s="28"/>
    </row>
    <row r="948325" spans="1:1" x14ac:dyDescent="0.25">
      <c r="A948325" s="28"/>
    </row>
    <row r="948364" spans="1:1" x14ac:dyDescent="0.25">
      <c r="A948364" s="28"/>
    </row>
    <row r="948403" spans="1:1" x14ac:dyDescent="0.25">
      <c r="A948403" s="28"/>
    </row>
    <row r="948442" spans="1:1" x14ac:dyDescent="0.25">
      <c r="A948442" s="28"/>
    </row>
    <row r="948481" spans="1:1" x14ac:dyDescent="0.25">
      <c r="A948481" s="28"/>
    </row>
    <row r="948520" spans="1:1" x14ac:dyDescent="0.25">
      <c r="A948520" s="28"/>
    </row>
    <row r="948559" spans="1:1" x14ac:dyDescent="0.25">
      <c r="A948559" s="28"/>
    </row>
    <row r="948598" spans="1:1" x14ac:dyDescent="0.25">
      <c r="A948598" s="28"/>
    </row>
    <row r="948637" spans="1:1" x14ac:dyDescent="0.25">
      <c r="A948637" s="28"/>
    </row>
    <row r="948676" spans="1:1" x14ac:dyDescent="0.25">
      <c r="A948676" s="28"/>
    </row>
    <row r="948715" spans="1:1" x14ac:dyDescent="0.25">
      <c r="A948715" s="28"/>
    </row>
    <row r="948754" spans="1:1" x14ac:dyDescent="0.25">
      <c r="A948754" s="28"/>
    </row>
    <row r="948793" spans="1:1" x14ac:dyDescent="0.25">
      <c r="A948793" s="28"/>
    </row>
    <row r="948832" spans="1:1" x14ac:dyDescent="0.25">
      <c r="A948832" s="28"/>
    </row>
    <row r="948871" spans="1:1" x14ac:dyDescent="0.25">
      <c r="A948871" s="28"/>
    </row>
    <row r="948910" spans="1:1" x14ac:dyDescent="0.25">
      <c r="A948910" s="28"/>
    </row>
    <row r="948949" spans="1:1" x14ac:dyDescent="0.25">
      <c r="A948949" s="28"/>
    </row>
    <row r="948988" spans="1:1" x14ac:dyDescent="0.25">
      <c r="A948988" s="28"/>
    </row>
    <row r="949027" spans="1:1" x14ac:dyDescent="0.25">
      <c r="A949027" s="28"/>
    </row>
    <row r="949066" spans="1:1" x14ac:dyDescent="0.25">
      <c r="A949066" s="28"/>
    </row>
    <row r="949105" spans="1:1" x14ac:dyDescent="0.25">
      <c r="A949105" s="28"/>
    </row>
    <row r="949144" spans="1:1" x14ac:dyDescent="0.25">
      <c r="A949144" s="28"/>
    </row>
    <row r="949183" spans="1:1" x14ac:dyDescent="0.25">
      <c r="A949183" s="28"/>
    </row>
    <row r="949222" spans="1:1" x14ac:dyDescent="0.25">
      <c r="A949222" s="28"/>
    </row>
    <row r="949261" spans="1:1" x14ac:dyDescent="0.25">
      <c r="A949261" s="28"/>
    </row>
    <row r="949300" spans="1:1" x14ac:dyDescent="0.25">
      <c r="A949300" s="28"/>
    </row>
    <row r="949339" spans="1:1" x14ac:dyDescent="0.25">
      <c r="A949339" s="28"/>
    </row>
    <row r="949378" spans="1:1" x14ac:dyDescent="0.25">
      <c r="A949378" s="28"/>
    </row>
    <row r="949417" spans="1:1" x14ac:dyDescent="0.25">
      <c r="A949417" s="28"/>
    </row>
    <row r="949456" spans="1:1" x14ac:dyDescent="0.25">
      <c r="A949456" s="28"/>
    </row>
    <row r="949495" spans="1:1" x14ac:dyDescent="0.25">
      <c r="A949495" s="28"/>
    </row>
    <row r="949534" spans="1:1" x14ac:dyDescent="0.25">
      <c r="A949534" s="28"/>
    </row>
    <row r="949573" spans="1:1" x14ac:dyDescent="0.25">
      <c r="A949573" s="28"/>
    </row>
    <row r="949612" spans="1:1" x14ac:dyDescent="0.25">
      <c r="A949612" s="28"/>
    </row>
    <row r="949651" spans="1:1" x14ac:dyDescent="0.25">
      <c r="A949651" s="28"/>
    </row>
    <row r="949690" spans="1:1" x14ac:dyDescent="0.25">
      <c r="A949690" s="28"/>
    </row>
    <row r="949729" spans="1:1" x14ac:dyDescent="0.25">
      <c r="A949729" s="28"/>
    </row>
    <row r="949768" spans="1:1" x14ac:dyDescent="0.25">
      <c r="A949768" s="28"/>
    </row>
    <row r="949807" spans="1:1" x14ac:dyDescent="0.25">
      <c r="A949807" s="28"/>
    </row>
    <row r="949846" spans="1:1" x14ac:dyDescent="0.25">
      <c r="A949846" s="28"/>
    </row>
    <row r="949885" spans="1:1" x14ac:dyDescent="0.25">
      <c r="A949885" s="28"/>
    </row>
    <row r="949924" spans="1:1" x14ac:dyDescent="0.25">
      <c r="A949924" s="28"/>
    </row>
    <row r="949963" spans="1:1" x14ac:dyDescent="0.25">
      <c r="A949963" s="28"/>
    </row>
    <row r="950002" spans="1:1" x14ac:dyDescent="0.25">
      <c r="A950002" s="28"/>
    </row>
    <row r="950041" spans="1:1" x14ac:dyDescent="0.25">
      <c r="A950041" s="28"/>
    </row>
    <row r="950080" spans="1:1" x14ac:dyDescent="0.25">
      <c r="A950080" s="28"/>
    </row>
    <row r="950119" spans="1:1" x14ac:dyDescent="0.25">
      <c r="A950119" s="28"/>
    </row>
    <row r="950158" spans="1:1" x14ac:dyDescent="0.25">
      <c r="A950158" s="28"/>
    </row>
    <row r="950197" spans="1:1" x14ac:dyDescent="0.25">
      <c r="A950197" s="28"/>
    </row>
    <row r="950236" spans="1:1" x14ac:dyDescent="0.25">
      <c r="A950236" s="28"/>
    </row>
    <row r="950275" spans="1:1" x14ac:dyDescent="0.25">
      <c r="A950275" s="28"/>
    </row>
    <row r="950314" spans="1:1" x14ac:dyDescent="0.25">
      <c r="A950314" s="28"/>
    </row>
    <row r="950353" spans="1:1" x14ac:dyDescent="0.25">
      <c r="A950353" s="28"/>
    </row>
    <row r="950392" spans="1:1" x14ac:dyDescent="0.25">
      <c r="A950392" s="28"/>
    </row>
    <row r="950431" spans="1:1" x14ac:dyDescent="0.25">
      <c r="A950431" s="28"/>
    </row>
    <row r="950470" spans="1:1" x14ac:dyDescent="0.25">
      <c r="A950470" s="28"/>
    </row>
    <row r="950509" spans="1:1" x14ac:dyDescent="0.25">
      <c r="A950509" s="28"/>
    </row>
    <row r="950548" spans="1:1" x14ac:dyDescent="0.25">
      <c r="A950548" s="28"/>
    </row>
    <row r="950587" spans="1:1" x14ac:dyDescent="0.25">
      <c r="A950587" s="28"/>
    </row>
    <row r="950626" spans="1:1" x14ac:dyDescent="0.25">
      <c r="A950626" s="28"/>
    </row>
    <row r="950665" spans="1:1" x14ac:dyDescent="0.25">
      <c r="A950665" s="28"/>
    </row>
    <row r="950704" spans="1:1" x14ac:dyDescent="0.25">
      <c r="A950704" s="28"/>
    </row>
    <row r="950743" spans="1:1" x14ac:dyDescent="0.25">
      <c r="A950743" s="28"/>
    </row>
    <row r="950782" spans="1:1" x14ac:dyDescent="0.25">
      <c r="A950782" s="28"/>
    </row>
    <row r="950821" spans="1:1" x14ac:dyDescent="0.25">
      <c r="A950821" s="28"/>
    </row>
    <row r="950860" spans="1:1" x14ac:dyDescent="0.25">
      <c r="A950860" s="28"/>
    </row>
    <row r="950899" spans="1:1" x14ac:dyDescent="0.25">
      <c r="A950899" s="28"/>
    </row>
    <row r="950938" spans="1:1" x14ac:dyDescent="0.25">
      <c r="A950938" s="28"/>
    </row>
    <row r="950977" spans="1:1" x14ac:dyDescent="0.25">
      <c r="A950977" s="28"/>
    </row>
    <row r="951016" spans="1:1" x14ac:dyDescent="0.25">
      <c r="A951016" s="28"/>
    </row>
    <row r="951055" spans="1:1" x14ac:dyDescent="0.25">
      <c r="A951055" s="28"/>
    </row>
    <row r="951094" spans="1:1" x14ac:dyDescent="0.25">
      <c r="A951094" s="28"/>
    </row>
    <row r="951133" spans="1:1" x14ac:dyDescent="0.25">
      <c r="A951133" s="28"/>
    </row>
    <row r="951172" spans="1:1" x14ac:dyDescent="0.25">
      <c r="A951172" s="28"/>
    </row>
    <row r="951211" spans="1:1" x14ac:dyDescent="0.25">
      <c r="A951211" s="28"/>
    </row>
    <row r="951250" spans="1:1" x14ac:dyDescent="0.25">
      <c r="A951250" s="28"/>
    </row>
    <row r="951289" spans="1:1" x14ac:dyDescent="0.25">
      <c r="A951289" s="28"/>
    </row>
    <row r="951328" spans="1:1" x14ac:dyDescent="0.25">
      <c r="A951328" s="28"/>
    </row>
    <row r="951367" spans="1:1" x14ac:dyDescent="0.25">
      <c r="A951367" s="28"/>
    </row>
    <row r="951406" spans="1:1" x14ac:dyDescent="0.25">
      <c r="A951406" s="28"/>
    </row>
    <row r="951445" spans="1:1" x14ac:dyDescent="0.25">
      <c r="A951445" s="28"/>
    </row>
    <row r="951484" spans="1:1" x14ac:dyDescent="0.25">
      <c r="A951484" s="28"/>
    </row>
    <row r="951523" spans="1:1" x14ac:dyDescent="0.25">
      <c r="A951523" s="28"/>
    </row>
    <row r="951562" spans="1:1" x14ac:dyDescent="0.25">
      <c r="A951562" s="28"/>
    </row>
    <row r="951601" spans="1:1" x14ac:dyDescent="0.25">
      <c r="A951601" s="28"/>
    </row>
    <row r="951640" spans="1:1" x14ac:dyDescent="0.25">
      <c r="A951640" s="28"/>
    </row>
    <row r="951679" spans="1:1" x14ac:dyDescent="0.25">
      <c r="A951679" s="28"/>
    </row>
    <row r="951718" spans="1:1" x14ac:dyDescent="0.25">
      <c r="A951718" s="28"/>
    </row>
    <row r="951757" spans="1:1" x14ac:dyDescent="0.25">
      <c r="A951757" s="28"/>
    </row>
    <row r="951796" spans="1:1" x14ac:dyDescent="0.25">
      <c r="A951796" s="28"/>
    </row>
    <row r="951835" spans="1:1" x14ac:dyDescent="0.25">
      <c r="A951835" s="28"/>
    </row>
    <row r="951874" spans="1:1" x14ac:dyDescent="0.25">
      <c r="A951874" s="28"/>
    </row>
    <row r="951913" spans="1:1" x14ac:dyDescent="0.25">
      <c r="A951913" s="28"/>
    </row>
    <row r="951952" spans="1:1" x14ac:dyDescent="0.25">
      <c r="A951952" s="28"/>
    </row>
    <row r="951991" spans="1:1" x14ac:dyDescent="0.25">
      <c r="A951991" s="28"/>
    </row>
    <row r="952030" spans="1:1" x14ac:dyDescent="0.25">
      <c r="A952030" s="28"/>
    </row>
    <row r="952069" spans="1:1" x14ac:dyDescent="0.25">
      <c r="A952069" s="28"/>
    </row>
    <row r="952108" spans="1:1" x14ac:dyDescent="0.25">
      <c r="A952108" s="28"/>
    </row>
    <row r="952147" spans="1:1" x14ac:dyDescent="0.25">
      <c r="A952147" s="28"/>
    </row>
    <row r="952186" spans="1:1" x14ac:dyDescent="0.25">
      <c r="A952186" s="28"/>
    </row>
    <row r="952225" spans="1:1" x14ac:dyDescent="0.25">
      <c r="A952225" s="28"/>
    </row>
    <row r="952264" spans="1:1" x14ac:dyDescent="0.25">
      <c r="A952264" s="28"/>
    </row>
    <row r="952303" spans="1:1" x14ac:dyDescent="0.25">
      <c r="A952303" s="28"/>
    </row>
    <row r="952342" spans="1:1" x14ac:dyDescent="0.25">
      <c r="A952342" s="28"/>
    </row>
    <row r="952381" spans="1:1" x14ac:dyDescent="0.25">
      <c r="A952381" s="28"/>
    </row>
    <row r="952420" spans="1:1" x14ac:dyDescent="0.25">
      <c r="A952420" s="28"/>
    </row>
    <row r="952459" spans="1:1" x14ac:dyDescent="0.25">
      <c r="A952459" s="28"/>
    </row>
    <row r="952498" spans="1:1" x14ac:dyDescent="0.25">
      <c r="A952498" s="28"/>
    </row>
    <row r="952537" spans="1:1" x14ac:dyDescent="0.25">
      <c r="A952537" s="28"/>
    </row>
    <row r="952576" spans="1:1" x14ac:dyDescent="0.25">
      <c r="A952576" s="28"/>
    </row>
    <row r="952615" spans="1:1" x14ac:dyDescent="0.25">
      <c r="A952615" s="28"/>
    </row>
    <row r="952654" spans="1:1" x14ac:dyDescent="0.25">
      <c r="A952654" s="28"/>
    </row>
    <row r="952693" spans="1:1" x14ac:dyDescent="0.25">
      <c r="A952693" s="28"/>
    </row>
    <row r="952732" spans="1:1" x14ac:dyDescent="0.25">
      <c r="A952732" s="28"/>
    </row>
    <row r="952771" spans="1:1" x14ac:dyDescent="0.25">
      <c r="A952771" s="28"/>
    </row>
    <row r="952810" spans="1:1" x14ac:dyDescent="0.25">
      <c r="A952810" s="28"/>
    </row>
    <row r="952849" spans="1:1" x14ac:dyDescent="0.25">
      <c r="A952849" s="28"/>
    </row>
    <row r="952888" spans="1:1" x14ac:dyDescent="0.25">
      <c r="A952888" s="28"/>
    </row>
    <row r="952927" spans="1:1" x14ac:dyDescent="0.25">
      <c r="A952927" s="28"/>
    </row>
    <row r="952966" spans="1:1" x14ac:dyDescent="0.25">
      <c r="A952966" s="28"/>
    </row>
    <row r="953005" spans="1:1" x14ac:dyDescent="0.25">
      <c r="A953005" s="28"/>
    </row>
    <row r="953044" spans="1:1" x14ac:dyDescent="0.25">
      <c r="A953044" s="28"/>
    </row>
    <row r="953083" spans="1:1" x14ac:dyDescent="0.25">
      <c r="A953083" s="28"/>
    </row>
    <row r="953122" spans="1:1" x14ac:dyDescent="0.25">
      <c r="A953122" s="28"/>
    </row>
    <row r="953161" spans="1:1" x14ac:dyDescent="0.25">
      <c r="A953161" s="28"/>
    </row>
    <row r="953200" spans="1:1" x14ac:dyDescent="0.25">
      <c r="A953200" s="28"/>
    </row>
    <row r="953239" spans="1:1" x14ac:dyDescent="0.25">
      <c r="A953239" s="28"/>
    </row>
    <row r="953278" spans="1:1" x14ac:dyDescent="0.25">
      <c r="A953278" s="28"/>
    </row>
    <row r="953317" spans="1:1" x14ac:dyDescent="0.25">
      <c r="A953317" s="28"/>
    </row>
    <row r="953356" spans="1:1" x14ac:dyDescent="0.25">
      <c r="A953356" s="28"/>
    </row>
    <row r="953395" spans="1:1" x14ac:dyDescent="0.25">
      <c r="A953395" s="28"/>
    </row>
    <row r="953434" spans="1:1" x14ac:dyDescent="0.25">
      <c r="A953434" s="28"/>
    </row>
    <row r="953473" spans="1:1" x14ac:dyDescent="0.25">
      <c r="A953473" s="28"/>
    </row>
    <row r="953512" spans="1:1" x14ac:dyDescent="0.25">
      <c r="A953512" s="28"/>
    </row>
    <row r="953551" spans="1:1" x14ac:dyDescent="0.25">
      <c r="A953551" s="28"/>
    </row>
    <row r="953590" spans="1:1" x14ac:dyDescent="0.25">
      <c r="A953590" s="28"/>
    </row>
    <row r="953629" spans="1:1" x14ac:dyDescent="0.25">
      <c r="A953629" s="28"/>
    </row>
    <row r="953668" spans="1:1" x14ac:dyDescent="0.25">
      <c r="A953668" s="28"/>
    </row>
    <row r="953707" spans="1:1" x14ac:dyDescent="0.25">
      <c r="A953707" s="28"/>
    </row>
    <row r="953746" spans="1:1" x14ac:dyDescent="0.25">
      <c r="A953746" s="28"/>
    </row>
    <row r="953785" spans="1:1" x14ac:dyDescent="0.25">
      <c r="A953785" s="28"/>
    </row>
    <row r="953824" spans="1:1" x14ac:dyDescent="0.25">
      <c r="A953824" s="28"/>
    </row>
    <row r="953863" spans="1:1" x14ac:dyDescent="0.25">
      <c r="A953863" s="28"/>
    </row>
    <row r="953902" spans="1:1" x14ac:dyDescent="0.25">
      <c r="A953902" s="28"/>
    </row>
    <row r="953941" spans="1:1" x14ac:dyDescent="0.25">
      <c r="A953941" s="28"/>
    </row>
    <row r="953980" spans="1:1" x14ac:dyDescent="0.25">
      <c r="A953980" s="28"/>
    </row>
    <row r="954019" spans="1:1" x14ac:dyDescent="0.25">
      <c r="A954019" s="28"/>
    </row>
    <row r="954058" spans="1:1" x14ac:dyDescent="0.25">
      <c r="A954058" s="28"/>
    </row>
    <row r="954097" spans="1:1" x14ac:dyDescent="0.25">
      <c r="A954097" s="28"/>
    </row>
    <row r="954136" spans="1:1" x14ac:dyDescent="0.25">
      <c r="A954136" s="28"/>
    </row>
    <row r="954175" spans="1:1" x14ac:dyDescent="0.25">
      <c r="A954175" s="28"/>
    </row>
    <row r="954214" spans="1:1" x14ac:dyDescent="0.25">
      <c r="A954214" s="28"/>
    </row>
    <row r="954253" spans="1:1" x14ac:dyDescent="0.25">
      <c r="A954253" s="28"/>
    </row>
    <row r="954292" spans="1:1" x14ac:dyDescent="0.25">
      <c r="A954292" s="28"/>
    </row>
    <row r="954331" spans="1:1" x14ac:dyDescent="0.25">
      <c r="A954331" s="28"/>
    </row>
    <row r="954370" spans="1:1" x14ac:dyDescent="0.25">
      <c r="A954370" s="28"/>
    </row>
    <row r="954409" spans="1:1" x14ac:dyDescent="0.25">
      <c r="A954409" s="28"/>
    </row>
    <row r="954448" spans="1:1" x14ac:dyDescent="0.25">
      <c r="A954448" s="28"/>
    </row>
    <row r="954487" spans="1:1" x14ac:dyDescent="0.25">
      <c r="A954487" s="28"/>
    </row>
    <row r="954526" spans="1:1" x14ac:dyDescent="0.25">
      <c r="A954526" s="28"/>
    </row>
    <row r="954565" spans="1:1" x14ac:dyDescent="0.25">
      <c r="A954565" s="28"/>
    </row>
    <row r="954604" spans="1:1" x14ac:dyDescent="0.25">
      <c r="A954604" s="28"/>
    </row>
    <row r="954643" spans="1:1" x14ac:dyDescent="0.25">
      <c r="A954643" s="28"/>
    </row>
    <row r="954682" spans="1:1" x14ac:dyDescent="0.25">
      <c r="A954682" s="28"/>
    </row>
    <row r="954721" spans="1:1" x14ac:dyDescent="0.25">
      <c r="A954721" s="28"/>
    </row>
    <row r="954760" spans="1:1" x14ac:dyDescent="0.25">
      <c r="A954760" s="28"/>
    </row>
    <row r="954799" spans="1:1" x14ac:dyDescent="0.25">
      <c r="A954799" s="28"/>
    </row>
    <row r="954838" spans="1:1" x14ac:dyDescent="0.25">
      <c r="A954838" s="28"/>
    </row>
    <row r="954877" spans="1:1" x14ac:dyDescent="0.25">
      <c r="A954877" s="28"/>
    </row>
    <row r="954916" spans="1:1" x14ac:dyDescent="0.25">
      <c r="A954916" s="28"/>
    </row>
    <row r="954955" spans="1:1" x14ac:dyDescent="0.25">
      <c r="A954955" s="28"/>
    </row>
    <row r="954994" spans="1:1" x14ac:dyDescent="0.25">
      <c r="A954994" s="28"/>
    </row>
    <row r="955033" spans="1:1" x14ac:dyDescent="0.25">
      <c r="A955033" s="28"/>
    </row>
    <row r="955072" spans="1:1" x14ac:dyDescent="0.25">
      <c r="A955072" s="28"/>
    </row>
    <row r="955111" spans="1:1" x14ac:dyDescent="0.25">
      <c r="A955111" s="28"/>
    </row>
    <row r="955150" spans="1:1" x14ac:dyDescent="0.25">
      <c r="A955150" s="28"/>
    </row>
    <row r="955189" spans="1:1" x14ac:dyDescent="0.25">
      <c r="A955189" s="28"/>
    </row>
    <row r="955228" spans="1:1" x14ac:dyDescent="0.25">
      <c r="A955228" s="28"/>
    </row>
    <row r="955267" spans="1:1" x14ac:dyDescent="0.25">
      <c r="A955267" s="28"/>
    </row>
    <row r="955306" spans="1:1" x14ac:dyDescent="0.25">
      <c r="A955306" s="28"/>
    </row>
    <row r="955345" spans="1:1" x14ac:dyDescent="0.25">
      <c r="A955345" s="28"/>
    </row>
    <row r="955384" spans="1:1" x14ac:dyDescent="0.25">
      <c r="A955384" s="28"/>
    </row>
    <row r="955423" spans="1:1" x14ac:dyDescent="0.25">
      <c r="A955423" s="28"/>
    </row>
    <row r="955462" spans="1:1" x14ac:dyDescent="0.25">
      <c r="A955462" s="28"/>
    </row>
    <row r="955501" spans="1:1" x14ac:dyDescent="0.25">
      <c r="A955501" s="28"/>
    </row>
    <row r="955540" spans="1:1" x14ac:dyDescent="0.25">
      <c r="A955540" s="28"/>
    </row>
    <row r="955579" spans="1:1" x14ac:dyDescent="0.25">
      <c r="A955579" s="28"/>
    </row>
    <row r="955618" spans="1:1" x14ac:dyDescent="0.25">
      <c r="A955618" s="28"/>
    </row>
    <row r="955657" spans="1:1" x14ac:dyDescent="0.25">
      <c r="A955657" s="28"/>
    </row>
    <row r="955696" spans="1:1" x14ac:dyDescent="0.25">
      <c r="A955696" s="28"/>
    </row>
    <row r="955735" spans="1:1" x14ac:dyDescent="0.25">
      <c r="A955735" s="28"/>
    </row>
    <row r="955774" spans="1:1" x14ac:dyDescent="0.25">
      <c r="A955774" s="28"/>
    </row>
    <row r="955813" spans="1:1" x14ac:dyDescent="0.25">
      <c r="A955813" s="28"/>
    </row>
    <row r="955852" spans="1:1" x14ac:dyDescent="0.25">
      <c r="A955852" s="28"/>
    </row>
    <row r="955891" spans="1:1" x14ac:dyDescent="0.25">
      <c r="A955891" s="28"/>
    </row>
    <row r="955930" spans="1:1" x14ac:dyDescent="0.25">
      <c r="A955930" s="28"/>
    </row>
    <row r="955969" spans="1:1" x14ac:dyDescent="0.25">
      <c r="A955969" s="28"/>
    </row>
    <row r="956008" spans="1:1" x14ac:dyDescent="0.25">
      <c r="A956008" s="28"/>
    </row>
    <row r="956047" spans="1:1" x14ac:dyDescent="0.25">
      <c r="A956047" s="28"/>
    </row>
    <row r="956086" spans="1:1" x14ac:dyDescent="0.25">
      <c r="A956086" s="28"/>
    </row>
    <row r="956125" spans="1:1" x14ac:dyDescent="0.25">
      <c r="A956125" s="28"/>
    </row>
    <row r="956164" spans="1:1" x14ac:dyDescent="0.25">
      <c r="A956164" s="28"/>
    </row>
    <row r="956203" spans="1:1" x14ac:dyDescent="0.25">
      <c r="A956203" s="28"/>
    </row>
    <row r="956242" spans="1:1" x14ac:dyDescent="0.25">
      <c r="A956242" s="28"/>
    </row>
    <row r="956281" spans="1:1" x14ac:dyDescent="0.25">
      <c r="A956281" s="28"/>
    </row>
    <row r="956320" spans="1:1" x14ac:dyDescent="0.25">
      <c r="A956320" s="28"/>
    </row>
    <row r="956359" spans="1:1" x14ac:dyDescent="0.25">
      <c r="A956359" s="28"/>
    </row>
    <row r="956398" spans="1:1" x14ac:dyDescent="0.25">
      <c r="A956398" s="28"/>
    </row>
    <row r="956437" spans="1:1" x14ac:dyDescent="0.25">
      <c r="A956437" s="28"/>
    </row>
    <row r="956476" spans="1:1" x14ac:dyDescent="0.25">
      <c r="A956476" s="28"/>
    </row>
    <row r="956515" spans="1:1" x14ac:dyDescent="0.25">
      <c r="A956515" s="28"/>
    </row>
    <row r="956554" spans="1:1" x14ac:dyDescent="0.25">
      <c r="A956554" s="28"/>
    </row>
    <row r="956593" spans="1:1" x14ac:dyDescent="0.25">
      <c r="A956593" s="28"/>
    </row>
    <row r="956632" spans="1:1" x14ac:dyDescent="0.25">
      <c r="A956632" s="28"/>
    </row>
    <row r="956671" spans="1:1" x14ac:dyDescent="0.25">
      <c r="A956671" s="28"/>
    </row>
    <row r="956710" spans="1:1" x14ac:dyDescent="0.25">
      <c r="A956710" s="28"/>
    </row>
    <row r="956749" spans="1:1" x14ac:dyDescent="0.25">
      <c r="A956749" s="28"/>
    </row>
    <row r="956788" spans="1:1" x14ac:dyDescent="0.25">
      <c r="A956788" s="28"/>
    </row>
    <row r="956827" spans="1:1" x14ac:dyDescent="0.25">
      <c r="A956827" s="28"/>
    </row>
    <row r="956866" spans="1:1" x14ac:dyDescent="0.25">
      <c r="A956866" s="28"/>
    </row>
    <row r="956905" spans="1:1" x14ac:dyDescent="0.25">
      <c r="A956905" s="28"/>
    </row>
    <row r="956944" spans="1:1" x14ac:dyDescent="0.25">
      <c r="A956944" s="28"/>
    </row>
    <row r="956983" spans="1:1" x14ac:dyDescent="0.25">
      <c r="A956983" s="28"/>
    </row>
    <row r="957022" spans="1:1" x14ac:dyDescent="0.25">
      <c r="A957022" s="28"/>
    </row>
    <row r="957061" spans="1:1" x14ac:dyDescent="0.25">
      <c r="A957061" s="28"/>
    </row>
    <row r="957100" spans="1:1" x14ac:dyDescent="0.25">
      <c r="A957100" s="28"/>
    </row>
    <row r="957139" spans="1:1" x14ac:dyDescent="0.25">
      <c r="A957139" s="28"/>
    </row>
    <row r="957178" spans="1:1" x14ac:dyDescent="0.25">
      <c r="A957178" s="28"/>
    </row>
    <row r="957217" spans="1:1" x14ac:dyDescent="0.25">
      <c r="A957217" s="28"/>
    </row>
    <row r="957256" spans="1:1" x14ac:dyDescent="0.25">
      <c r="A957256" s="28"/>
    </row>
    <row r="957295" spans="1:1" x14ac:dyDescent="0.25">
      <c r="A957295" s="28"/>
    </row>
    <row r="957334" spans="1:1" x14ac:dyDescent="0.25">
      <c r="A957334" s="28"/>
    </row>
    <row r="957373" spans="1:1" x14ac:dyDescent="0.25">
      <c r="A957373" s="28"/>
    </row>
    <row r="957412" spans="1:1" x14ac:dyDescent="0.25">
      <c r="A957412" s="28"/>
    </row>
    <row r="957451" spans="1:1" x14ac:dyDescent="0.25">
      <c r="A957451" s="28"/>
    </row>
    <row r="957490" spans="1:1" x14ac:dyDescent="0.25">
      <c r="A957490" s="28"/>
    </row>
    <row r="957529" spans="1:1" x14ac:dyDescent="0.25">
      <c r="A957529" s="28"/>
    </row>
    <row r="957568" spans="1:1" x14ac:dyDescent="0.25">
      <c r="A957568" s="28"/>
    </row>
    <row r="957607" spans="1:1" x14ac:dyDescent="0.25">
      <c r="A957607" s="28"/>
    </row>
    <row r="957646" spans="1:1" x14ac:dyDescent="0.25">
      <c r="A957646" s="28"/>
    </row>
    <row r="957685" spans="1:1" x14ac:dyDescent="0.25">
      <c r="A957685" s="28"/>
    </row>
    <row r="957724" spans="1:1" x14ac:dyDescent="0.25">
      <c r="A957724" s="28"/>
    </row>
    <row r="957763" spans="1:1" x14ac:dyDescent="0.25">
      <c r="A957763" s="28"/>
    </row>
    <row r="957802" spans="1:1" x14ac:dyDescent="0.25">
      <c r="A957802" s="28"/>
    </row>
    <row r="957841" spans="1:1" x14ac:dyDescent="0.25">
      <c r="A957841" s="28"/>
    </row>
    <row r="957880" spans="1:1" x14ac:dyDescent="0.25">
      <c r="A957880" s="28"/>
    </row>
    <row r="957919" spans="1:1" x14ac:dyDescent="0.25">
      <c r="A957919" s="28"/>
    </row>
    <row r="957958" spans="1:1" x14ac:dyDescent="0.25">
      <c r="A957958" s="28"/>
    </row>
    <row r="957997" spans="1:1" x14ac:dyDescent="0.25">
      <c r="A957997" s="28"/>
    </row>
    <row r="958036" spans="1:1" x14ac:dyDescent="0.25">
      <c r="A958036" s="28"/>
    </row>
    <row r="958075" spans="1:1" x14ac:dyDescent="0.25">
      <c r="A958075" s="28"/>
    </row>
    <row r="958114" spans="1:1" x14ac:dyDescent="0.25">
      <c r="A958114" s="28"/>
    </row>
    <row r="958153" spans="1:1" x14ac:dyDescent="0.25">
      <c r="A958153" s="28"/>
    </row>
    <row r="958192" spans="1:1" x14ac:dyDescent="0.25">
      <c r="A958192" s="28"/>
    </row>
    <row r="958231" spans="1:1" x14ac:dyDescent="0.25">
      <c r="A958231" s="28"/>
    </row>
    <row r="958270" spans="1:1" x14ac:dyDescent="0.25">
      <c r="A958270" s="28"/>
    </row>
    <row r="958309" spans="1:1" x14ac:dyDescent="0.25">
      <c r="A958309" s="28"/>
    </row>
    <row r="958348" spans="1:1" x14ac:dyDescent="0.25">
      <c r="A958348" s="28"/>
    </row>
    <row r="958387" spans="1:1" x14ac:dyDescent="0.25">
      <c r="A958387" s="28"/>
    </row>
    <row r="958426" spans="1:1" x14ac:dyDescent="0.25">
      <c r="A958426" s="28"/>
    </row>
    <row r="958465" spans="1:1" x14ac:dyDescent="0.25">
      <c r="A958465" s="28"/>
    </row>
    <row r="958504" spans="1:1" x14ac:dyDescent="0.25">
      <c r="A958504" s="28"/>
    </row>
    <row r="958543" spans="1:1" x14ac:dyDescent="0.25">
      <c r="A958543" s="28"/>
    </row>
    <row r="958582" spans="1:1" x14ac:dyDescent="0.25">
      <c r="A958582" s="28"/>
    </row>
    <row r="958621" spans="1:1" x14ac:dyDescent="0.25">
      <c r="A958621" s="28"/>
    </row>
    <row r="958660" spans="1:1" x14ac:dyDescent="0.25">
      <c r="A958660" s="28"/>
    </row>
    <row r="958699" spans="1:1" x14ac:dyDescent="0.25">
      <c r="A958699" s="28"/>
    </row>
    <row r="958738" spans="1:1" x14ac:dyDescent="0.25">
      <c r="A958738" s="28"/>
    </row>
    <row r="958777" spans="1:1" x14ac:dyDescent="0.25">
      <c r="A958777" s="28"/>
    </row>
    <row r="958816" spans="1:1" x14ac:dyDescent="0.25">
      <c r="A958816" s="28"/>
    </row>
    <row r="958855" spans="1:1" x14ac:dyDescent="0.25">
      <c r="A958855" s="28"/>
    </row>
    <row r="958894" spans="1:1" x14ac:dyDescent="0.25">
      <c r="A958894" s="28"/>
    </row>
    <row r="958933" spans="1:1" x14ac:dyDescent="0.25">
      <c r="A958933" s="28"/>
    </row>
    <row r="958972" spans="1:1" x14ac:dyDescent="0.25">
      <c r="A958972" s="28"/>
    </row>
    <row r="959011" spans="1:1" x14ac:dyDescent="0.25">
      <c r="A959011" s="28"/>
    </row>
    <row r="959050" spans="1:1" x14ac:dyDescent="0.25">
      <c r="A959050" s="28"/>
    </row>
    <row r="959089" spans="1:1" x14ac:dyDescent="0.25">
      <c r="A959089" s="28"/>
    </row>
    <row r="959128" spans="1:1" x14ac:dyDescent="0.25">
      <c r="A959128" s="28"/>
    </row>
    <row r="959167" spans="1:1" x14ac:dyDescent="0.25">
      <c r="A959167" s="28"/>
    </row>
    <row r="959206" spans="1:1" x14ac:dyDescent="0.25">
      <c r="A959206" s="28"/>
    </row>
    <row r="959245" spans="1:1" x14ac:dyDescent="0.25">
      <c r="A959245" s="28"/>
    </row>
    <row r="959284" spans="1:1" x14ac:dyDescent="0.25">
      <c r="A959284" s="28"/>
    </row>
    <row r="959323" spans="1:1" x14ac:dyDescent="0.25">
      <c r="A959323" s="28"/>
    </row>
    <row r="959362" spans="1:1" x14ac:dyDescent="0.25">
      <c r="A959362" s="28"/>
    </row>
    <row r="959401" spans="1:1" x14ac:dyDescent="0.25">
      <c r="A959401" s="28"/>
    </row>
    <row r="959440" spans="1:1" x14ac:dyDescent="0.25">
      <c r="A959440" s="28"/>
    </row>
    <row r="959479" spans="1:1" x14ac:dyDescent="0.25">
      <c r="A959479" s="28"/>
    </row>
    <row r="959518" spans="1:1" x14ac:dyDescent="0.25">
      <c r="A959518" s="28"/>
    </row>
    <row r="959557" spans="1:1" x14ac:dyDescent="0.25">
      <c r="A959557" s="28"/>
    </row>
    <row r="959596" spans="1:1" x14ac:dyDescent="0.25">
      <c r="A959596" s="28"/>
    </row>
    <row r="959635" spans="1:1" x14ac:dyDescent="0.25">
      <c r="A959635" s="28"/>
    </row>
    <row r="959674" spans="1:1" x14ac:dyDescent="0.25">
      <c r="A959674" s="28"/>
    </row>
    <row r="959713" spans="1:1" x14ac:dyDescent="0.25">
      <c r="A959713" s="28"/>
    </row>
    <row r="959752" spans="1:1" x14ac:dyDescent="0.25">
      <c r="A959752" s="28"/>
    </row>
    <row r="959791" spans="1:1" x14ac:dyDescent="0.25">
      <c r="A959791" s="28"/>
    </row>
    <row r="959830" spans="1:1" x14ac:dyDescent="0.25">
      <c r="A959830" s="28"/>
    </row>
    <row r="959869" spans="1:1" x14ac:dyDescent="0.25">
      <c r="A959869" s="28"/>
    </row>
    <row r="959908" spans="1:1" x14ac:dyDescent="0.25">
      <c r="A959908" s="28"/>
    </row>
    <row r="959947" spans="1:1" x14ac:dyDescent="0.25">
      <c r="A959947" s="28"/>
    </row>
    <row r="959986" spans="1:1" x14ac:dyDescent="0.25">
      <c r="A959986" s="28"/>
    </row>
    <row r="960025" spans="1:1" x14ac:dyDescent="0.25">
      <c r="A960025" s="28"/>
    </row>
    <row r="960064" spans="1:1" x14ac:dyDescent="0.25">
      <c r="A960064" s="28"/>
    </row>
    <row r="960103" spans="1:1" x14ac:dyDescent="0.25">
      <c r="A960103" s="28"/>
    </row>
    <row r="960142" spans="1:1" x14ac:dyDescent="0.25">
      <c r="A960142" s="28"/>
    </row>
    <row r="960181" spans="1:1" x14ac:dyDescent="0.25">
      <c r="A960181" s="28"/>
    </row>
    <row r="960220" spans="1:1" x14ac:dyDescent="0.25">
      <c r="A960220" s="28"/>
    </row>
    <row r="960259" spans="1:1" x14ac:dyDescent="0.25">
      <c r="A960259" s="28"/>
    </row>
    <row r="960298" spans="1:1" x14ac:dyDescent="0.25">
      <c r="A960298" s="28"/>
    </row>
    <row r="960337" spans="1:1" x14ac:dyDescent="0.25">
      <c r="A960337" s="28"/>
    </row>
    <row r="960376" spans="1:1" x14ac:dyDescent="0.25">
      <c r="A960376" s="28"/>
    </row>
    <row r="960415" spans="1:1" x14ac:dyDescent="0.25">
      <c r="A960415" s="28"/>
    </row>
    <row r="960454" spans="1:1" x14ac:dyDescent="0.25">
      <c r="A960454" s="28"/>
    </row>
    <row r="960493" spans="1:1" x14ac:dyDescent="0.25">
      <c r="A960493" s="28"/>
    </row>
    <row r="960532" spans="1:1" x14ac:dyDescent="0.25">
      <c r="A960532" s="28"/>
    </row>
    <row r="960571" spans="1:1" x14ac:dyDescent="0.25">
      <c r="A960571" s="28"/>
    </row>
    <row r="960610" spans="1:1" x14ac:dyDescent="0.25">
      <c r="A960610" s="28"/>
    </row>
    <row r="960649" spans="1:1" x14ac:dyDescent="0.25">
      <c r="A960649" s="28"/>
    </row>
    <row r="960688" spans="1:1" x14ac:dyDescent="0.25">
      <c r="A960688" s="28"/>
    </row>
    <row r="960727" spans="1:1" x14ac:dyDescent="0.25">
      <c r="A960727" s="28"/>
    </row>
    <row r="960766" spans="1:1" x14ac:dyDescent="0.25">
      <c r="A960766" s="28"/>
    </row>
    <row r="960805" spans="1:1" x14ac:dyDescent="0.25">
      <c r="A960805" s="28"/>
    </row>
    <row r="960844" spans="1:1" x14ac:dyDescent="0.25">
      <c r="A960844" s="28"/>
    </row>
    <row r="960883" spans="1:1" x14ac:dyDescent="0.25">
      <c r="A960883" s="28"/>
    </row>
    <row r="960922" spans="1:1" x14ac:dyDescent="0.25">
      <c r="A960922" s="28"/>
    </row>
    <row r="960961" spans="1:1" x14ac:dyDescent="0.25">
      <c r="A960961" s="28"/>
    </row>
    <row r="961000" spans="1:1" x14ac:dyDescent="0.25">
      <c r="A961000" s="28"/>
    </row>
    <row r="961039" spans="1:1" x14ac:dyDescent="0.25">
      <c r="A961039" s="28"/>
    </row>
    <row r="961078" spans="1:1" x14ac:dyDescent="0.25">
      <c r="A961078" s="28"/>
    </row>
    <row r="961117" spans="1:1" x14ac:dyDescent="0.25">
      <c r="A961117" s="28"/>
    </row>
    <row r="961156" spans="1:1" x14ac:dyDescent="0.25">
      <c r="A961156" s="28"/>
    </row>
    <row r="961195" spans="1:1" x14ac:dyDescent="0.25">
      <c r="A961195" s="28"/>
    </row>
    <row r="961234" spans="1:1" x14ac:dyDescent="0.25">
      <c r="A961234" s="28"/>
    </row>
    <row r="961273" spans="1:1" x14ac:dyDescent="0.25">
      <c r="A961273" s="28"/>
    </row>
    <row r="961312" spans="1:1" x14ac:dyDescent="0.25">
      <c r="A961312" s="28"/>
    </row>
    <row r="961351" spans="1:1" x14ac:dyDescent="0.25">
      <c r="A961351" s="28"/>
    </row>
    <row r="961390" spans="1:1" x14ac:dyDescent="0.25">
      <c r="A961390" s="28"/>
    </row>
    <row r="961429" spans="1:1" x14ac:dyDescent="0.25">
      <c r="A961429" s="28"/>
    </row>
    <row r="961468" spans="1:1" x14ac:dyDescent="0.25">
      <c r="A961468" s="28"/>
    </row>
    <row r="961507" spans="1:1" x14ac:dyDescent="0.25">
      <c r="A961507" s="28"/>
    </row>
    <row r="961546" spans="1:1" x14ac:dyDescent="0.25">
      <c r="A961546" s="28"/>
    </row>
    <row r="961585" spans="1:1" x14ac:dyDescent="0.25">
      <c r="A961585" s="28"/>
    </row>
    <row r="961624" spans="1:1" x14ac:dyDescent="0.25">
      <c r="A961624" s="28"/>
    </row>
    <row r="961663" spans="1:1" x14ac:dyDescent="0.25">
      <c r="A961663" s="28"/>
    </row>
    <row r="961702" spans="1:1" x14ac:dyDescent="0.25">
      <c r="A961702" s="28"/>
    </row>
    <row r="961741" spans="1:1" x14ac:dyDescent="0.25">
      <c r="A961741" s="28"/>
    </row>
    <row r="961780" spans="1:1" x14ac:dyDescent="0.25">
      <c r="A961780" s="28"/>
    </row>
    <row r="961819" spans="1:1" x14ac:dyDescent="0.25">
      <c r="A961819" s="28"/>
    </row>
    <row r="961858" spans="1:1" x14ac:dyDescent="0.25">
      <c r="A961858" s="28"/>
    </row>
    <row r="961897" spans="1:1" x14ac:dyDescent="0.25">
      <c r="A961897" s="28"/>
    </row>
    <row r="961936" spans="1:1" x14ac:dyDescent="0.25">
      <c r="A961936" s="28"/>
    </row>
    <row r="961975" spans="1:1" x14ac:dyDescent="0.25">
      <c r="A961975" s="28"/>
    </row>
    <row r="962014" spans="1:1" x14ac:dyDescent="0.25">
      <c r="A962014" s="28"/>
    </row>
    <row r="962053" spans="1:1" x14ac:dyDescent="0.25">
      <c r="A962053" s="28"/>
    </row>
    <row r="962092" spans="1:1" x14ac:dyDescent="0.25">
      <c r="A962092" s="28"/>
    </row>
    <row r="962131" spans="1:1" x14ac:dyDescent="0.25">
      <c r="A962131" s="28"/>
    </row>
    <row r="962170" spans="1:1" x14ac:dyDescent="0.25">
      <c r="A962170" s="28"/>
    </row>
    <row r="962209" spans="1:1" x14ac:dyDescent="0.25">
      <c r="A962209" s="28"/>
    </row>
    <row r="962248" spans="1:1" x14ac:dyDescent="0.25">
      <c r="A962248" s="28"/>
    </row>
    <row r="962287" spans="1:1" x14ac:dyDescent="0.25">
      <c r="A962287" s="28"/>
    </row>
    <row r="962326" spans="1:1" x14ac:dyDescent="0.25">
      <c r="A962326" s="28"/>
    </row>
    <row r="962365" spans="1:1" x14ac:dyDescent="0.25">
      <c r="A962365" s="28"/>
    </row>
    <row r="962404" spans="1:1" x14ac:dyDescent="0.25">
      <c r="A962404" s="28"/>
    </row>
    <row r="962443" spans="1:1" x14ac:dyDescent="0.25">
      <c r="A962443" s="28"/>
    </row>
    <row r="962482" spans="1:1" x14ac:dyDescent="0.25">
      <c r="A962482" s="28"/>
    </row>
    <row r="962521" spans="1:1" x14ac:dyDescent="0.25">
      <c r="A962521" s="28"/>
    </row>
    <row r="962560" spans="1:1" x14ac:dyDescent="0.25">
      <c r="A962560" s="28"/>
    </row>
    <row r="962599" spans="1:1" x14ac:dyDescent="0.25">
      <c r="A962599" s="28"/>
    </row>
    <row r="962638" spans="1:1" x14ac:dyDescent="0.25">
      <c r="A962638" s="28"/>
    </row>
    <row r="962677" spans="1:1" x14ac:dyDescent="0.25">
      <c r="A962677" s="28"/>
    </row>
    <row r="962716" spans="1:1" x14ac:dyDescent="0.25">
      <c r="A962716" s="28"/>
    </row>
    <row r="962755" spans="1:1" x14ac:dyDescent="0.25">
      <c r="A962755" s="28"/>
    </row>
    <row r="962794" spans="1:1" x14ac:dyDescent="0.25">
      <c r="A962794" s="28"/>
    </row>
    <row r="962833" spans="1:1" x14ac:dyDescent="0.25">
      <c r="A962833" s="28"/>
    </row>
    <row r="962872" spans="1:1" x14ac:dyDescent="0.25">
      <c r="A962872" s="28"/>
    </row>
    <row r="962911" spans="1:1" x14ac:dyDescent="0.25">
      <c r="A962911" s="28"/>
    </row>
    <row r="962950" spans="1:1" x14ac:dyDescent="0.25">
      <c r="A962950" s="28"/>
    </row>
    <row r="962989" spans="1:1" x14ac:dyDescent="0.25">
      <c r="A962989" s="28"/>
    </row>
    <row r="963028" spans="1:1" x14ac:dyDescent="0.25">
      <c r="A963028" s="28"/>
    </row>
    <row r="963067" spans="1:1" x14ac:dyDescent="0.25">
      <c r="A963067" s="28"/>
    </row>
    <row r="963106" spans="1:1" x14ac:dyDescent="0.25">
      <c r="A963106" s="28"/>
    </row>
    <row r="963145" spans="1:1" x14ac:dyDescent="0.25">
      <c r="A963145" s="28"/>
    </row>
    <row r="963184" spans="1:1" x14ac:dyDescent="0.25">
      <c r="A963184" s="28"/>
    </row>
    <row r="963223" spans="1:1" x14ac:dyDescent="0.25">
      <c r="A963223" s="28"/>
    </row>
    <row r="963262" spans="1:1" x14ac:dyDescent="0.25">
      <c r="A963262" s="28"/>
    </row>
    <row r="963301" spans="1:1" x14ac:dyDescent="0.25">
      <c r="A963301" s="28"/>
    </row>
    <row r="963340" spans="1:1" x14ac:dyDescent="0.25">
      <c r="A963340" s="28"/>
    </row>
    <row r="963379" spans="1:1" x14ac:dyDescent="0.25">
      <c r="A963379" s="28"/>
    </row>
    <row r="963418" spans="1:1" x14ac:dyDescent="0.25">
      <c r="A963418" s="28"/>
    </row>
    <row r="963457" spans="1:1" x14ac:dyDescent="0.25">
      <c r="A963457" s="28"/>
    </row>
    <row r="963496" spans="1:1" x14ac:dyDescent="0.25">
      <c r="A963496" s="28"/>
    </row>
    <row r="963535" spans="1:1" x14ac:dyDescent="0.25">
      <c r="A963535" s="28"/>
    </row>
    <row r="963574" spans="1:1" x14ac:dyDescent="0.25">
      <c r="A963574" s="28"/>
    </row>
    <row r="963613" spans="1:1" x14ac:dyDescent="0.25">
      <c r="A963613" s="28"/>
    </row>
    <row r="963652" spans="1:1" x14ac:dyDescent="0.25">
      <c r="A963652" s="28"/>
    </row>
    <row r="963691" spans="1:1" x14ac:dyDescent="0.25">
      <c r="A963691" s="28"/>
    </row>
    <row r="963730" spans="1:1" x14ac:dyDescent="0.25">
      <c r="A963730" s="28"/>
    </row>
    <row r="963769" spans="1:1" x14ac:dyDescent="0.25">
      <c r="A963769" s="28"/>
    </row>
    <row r="963808" spans="1:1" x14ac:dyDescent="0.25">
      <c r="A963808" s="28"/>
    </row>
    <row r="963847" spans="1:1" x14ac:dyDescent="0.25">
      <c r="A963847" s="28"/>
    </row>
    <row r="963886" spans="1:1" x14ac:dyDescent="0.25">
      <c r="A963886" s="28"/>
    </row>
    <row r="963925" spans="1:1" x14ac:dyDescent="0.25">
      <c r="A963925" s="28"/>
    </row>
    <row r="963964" spans="1:1" x14ac:dyDescent="0.25">
      <c r="A963964" s="28"/>
    </row>
    <row r="964003" spans="1:1" x14ac:dyDescent="0.25">
      <c r="A964003" s="28"/>
    </row>
    <row r="964042" spans="1:1" x14ac:dyDescent="0.25">
      <c r="A964042" s="28"/>
    </row>
    <row r="964081" spans="1:1" x14ac:dyDescent="0.25">
      <c r="A964081" s="28"/>
    </row>
    <row r="964120" spans="1:1" x14ac:dyDescent="0.25">
      <c r="A964120" s="28"/>
    </row>
    <row r="964159" spans="1:1" x14ac:dyDescent="0.25">
      <c r="A964159" s="28"/>
    </row>
    <row r="964198" spans="1:1" x14ac:dyDescent="0.25">
      <c r="A964198" s="28"/>
    </row>
    <row r="964237" spans="1:1" x14ac:dyDescent="0.25">
      <c r="A964237" s="28"/>
    </row>
    <row r="964276" spans="1:1" x14ac:dyDescent="0.25">
      <c r="A964276" s="28"/>
    </row>
    <row r="964315" spans="1:1" x14ac:dyDescent="0.25">
      <c r="A964315" s="28"/>
    </row>
    <row r="964354" spans="1:1" x14ac:dyDescent="0.25">
      <c r="A964354" s="28"/>
    </row>
    <row r="964393" spans="1:1" x14ac:dyDescent="0.25">
      <c r="A964393" s="28"/>
    </row>
    <row r="964432" spans="1:1" x14ac:dyDescent="0.25">
      <c r="A964432" s="28"/>
    </row>
    <row r="964471" spans="1:1" x14ac:dyDescent="0.25">
      <c r="A964471" s="28"/>
    </row>
    <row r="964510" spans="1:1" x14ac:dyDescent="0.25">
      <c r="A964510" s="28"/>
    </row>
    <row r="964549" spans="1:1" x14ac:dyDescent="0.25">
      <c r="A964549" s="28"/>
    </row>
    <row r="964588" spans="1:1" x14ac:dyDescent="0.25">
      <c r="A964588" s="28"/>
    </row>
    <row r="964627" spans="1:1" x14ac:dyDescent="0.25">
      <c r="A964627" s="28"/>
    </row>
    <row r="964666" spans="1:1" x14ac:dyDescent="0.25">
      <c r="A964666" s="28"/>
    </row>
    <row r="964705" spans="1:1" x14ac:dyDescent="0.25">
      <c r="A964705" s="28"/>
    </row>
    <row r="964744" spans="1:1" x14ac:dyDescent="0.25">
      <c r="A964744" s="28"/>
    </row>
    <row r="964783" spans="1:1" x14ac:dyDescent="0.25">
      <c r="A964783" s="28"/>
    </row>
    <row r="964822" spans="1:1" x14ac:dyDescent="0.25">
      <c r="A964822" s="28"/>
    </row>
    <row r="964861" spans="1:1" x14ac:dyDescent="0.25">
      <c r="A964861" s="28"/>
    </row>
    <row r="964900" spans="1:1" x14ac:dyDescent="0.25">
      <c r="A964900" s="28"/>
    </row>
    <row r="964939" spans="1:1" x14ac:dyDescent="0.25">
      <c r="A964939" s="28"/>
    </row>
    <row r="964978" spans="1:1" x14ac:dyDescent="0.25">
      <c r="A964978" s="28"/>
    </row>
    <row r="965017" spans="1:1" x14ac:dyDescent="0.25">
      <c r="A965017" s="28"/>
    </row>
    <row r="965056" spans="1:1" x14ac:dyDescent="0.25">
      <c r="A965056" s="28"/>
    </row>
    <row r="965095" spans="1:1" x14ac:dyDescent="0.25">
      <c r="A965095" s="28"/>
    </row>
    <row r="965134" spans="1:1" x14ac:dyDescent="0.25">
      <c r="A965134" s="28"/>
    </row>
    <row r="965173" spans="1:1" x14ac:dyDescent="0.25">
      <c r="A965173" s="28"/>
    </row>
    <row r="965212" spans="1:1" x14ac:dyDescent="0.25">
      <c r="A965212" s="28"/>
    </row>
    <row r="965251" spans="1:1" x14ac:dyDescent="0.25">
      <c r="A965251" s="28"/>
    </row>
    <row r="965290" spans="1:1" x14ac:dyDescent="0.25">
      <c r="A965290" s="28"/>
    </row>
    <row r="965329" spans="1:1" x14ac:dyDescent="0.25">
      <c r="A965329" s="28"/>
    </row>
    <row r="965368" spans="1:1" x14ac:dyDescent="0.25">
      <c r="A965368" s="28"/>
    </row>
    <row r="965407" spans="1:1" x14ac:dyDescent="0.25">
      <c r="A965407" s="28"/>
    </row>
    <row r="965446" spans="1:1" x14ac:dyDescent="0.25">
      <c r="A965446" s="28"/>
    </row>
    <row r="965485" spans="1:1" x14ac:dyDescent="0.25">
      <c r="A965485" s="28"/>
    </row>
    <row r="965524" spans="1:1" x14ac:dyDescent="0.25">
      <c r="A965524" s="28"/>
    </row>
    <row r="965563" spans="1:1" x14ac:dyDescent="0.25">
      <c r="A965563" s="28"/>
    </row>
    <row r="965602" spans="1:1" x14ac:dyDescent="0.25">
      <c r="A965602" s="28"/>
    </row>
    <row r="965641" spans="1:1" x14ac:dyDescent="0.25">
      <c r="A965641" s="28"/>
    </row>
    <row r="965680" spans="1:1" x14ac:dyDescent="0.25">
      <c r="A965680" s="28"/>
    </row>
    <row r="965719" spans="1:1" x14ac:dyDescent="0.25">
      <c r="A965719" s="28"/>
    </row>
    <row r="965758" spans="1:1" x14ac:dyDescent="0.25">
      <c r="A965758" s="28"/>
    </row>
    <row r="965797" spans="1:1" x14ac:dyDescent="0.25">
      <c r="A965797" s="28"/>
    </row>
    <row r="965836" spans="1:1" x14ac:dyDescent="0.25">
      <c r="A965836" s="28"/>
    </row>
    <row r="965875" spans="1:1" x14ac:dyDescent="0.25">
      <c r="A965875" s="28"/>
    </row>
    <row r="965914" spans="1:1" x14ac:dyDescent="0.25">
      <c r="A965914" s="28"/>
    </row>
    <row r="965953" spans="1:1" x14ac:dyDescent="0.25">
      <c r="A965953" s="28"/>
    </row>
    <row r="965992" spans="1:1" x14ac:dyDescent="0.25">
      <c r="A965992" s="28"/>
    </row>
    <row r="966031" spans="1:1" x14ac:dyDescent="0.25">
      <c r="A966031" s="28"/>
    </row>
    <row r="966070" spans="1:1" x14ac:dyDescent="0.25">
      <c r="A966070" s="28"/>
    </row>
    <row r="966109" spans="1:1" x14ac:dyDescent="0.25">
      <c r="A966109" s="28"/>
    </row>
    <row r="966148" spans="1:1" x14ac:dyDescent="0.25">
      <c r="A966148" s="28"/>
    </row>
    <row r="966187" spans="1:1" x14ac:dyDescent="0.25">
      <c r="A966187" s="28"/>
    </row>
    <row r="966226" spans="1:1" x14ac:dyDescent="0.25">
      <c r="A966226" s="28"/>
    </row>
    <row r="966265" spans="1:1" x14ac:dyDescent="0.25">
      <c r="A966265" s="28"/>
    </row>
    <row r="966304" spans="1:1" x14ac:dyDescent="0.25">
      <c r="A966304" s="28"/>
    </row>
    <row r="966343" spans="1:1" x14ac:dyDescent="0.25">
      <c r="A966343" s="28"/>
    </row>
    <row r="966382" spans="1:1" x14ac:dyDescent="0.25">
      <c r="A966382" s="28"/>
    </row>
    <row r="966421" spans="1:1" x14ac:dyDescent="0.25">
      <c r="A966421" s="28"/>
    </row>
    <row r="966460" spans="1:1" x14ac:dyDescent="0.25">
      <c r="A966460" s="28"/>
    </row>
    <row r="966499" spans="1:1" x14ac:dyDescent="0.25">
      <c r="A966499" s="28"/>
    </row>
    <row r="966538" spans="1:1" x14ac:dyDescent="0.25">
      <c r="A966538" s="28"/>
    </row>
    <row r="966577" spans="1:1" x14ac:dyDescent="0.25">
      <c r="A966577" s="28"/>
    </row>
    <row r="966616" spans="1:1" x14ac:dyDescent="0.25">
      <c r="A966616" s="28"/>
    </row>
    <row r="966655" spans="1:1" x14ac:dyDescent="0.25">
      <c r="A966655" s="28"/>
    </row>
    <row r="966694" spans="1:1" x14ac:dyDescent="0.25">
      <c r="A966694" s="28"/>
    </row>
    <row r="966733" spans="1:1" x14ac:dyDescent="0.25">
      <c r="A966733" s="28"/>
    </row>
    <row r="966772" spans="1:1" x14ac:dyDescent="0.25">
      <c r="A966772" s="28"/>
    </row>
    <row r="966811" spans="1:1" x14ac:dyDescent="0.25">
      <c r="A966811" s="28"/>
    </row>
    <row r="966850" spans="1:1" x14ac:dyDescent="0.25">
      <c r="A966850" s="28"/>
    </row>
    <row r="966889" spans="1:1" x14ac:dyDescent="0.25">
      <c r="A966889" s="28"/>
    </row>
    <row r="966928" spans="1:1" x14ac:dyDescent="0.25">
      <c r="A966928" s="28"/>
    </row>
    <row r="966967" spans="1:1" x14ac:dyDescent="0.25">
      <c r="A966967" s="28"/>
    </row>
    <row r="967006" spans="1:1" x14ac:dyDescent="0.25">
      <c r="A967006" s="28"/>
    </row>
    <row r="967045" spans="1:1" x14ac:dyDescent="0.25">
      <c r="A967045" s="28"/>
    </row>
    <row r="967084" spans="1:1" x14ac:dyDescent="0.25">
      <c r="A967084" s="28"/>
    </row>
    <row r="967123" spans="1:1" x14ac:dyDescent="0.25">
      <c r="A967123" s="28"/>
    </row>
    <row r="967162" spans="1:1" x14ac:dyDescent="0.25">
      <c r="A967162" s="28"/>
    </row>
    <row r="967201" spans="1:1" x14ac:dyDescent="0.25">
      <c r="A967201" s="28"/>
    </row>
    <row r="967240" spans="1:1" x14ac:dyDescent="0.25">
      <c r="A967240" s="28"/>
    </row>
    <row r="967279" spans="1:1" x14ac:dyDescent="0.25">
      <c r="A967279" s="28"/>
    </row>
    <row r="967318" spans="1:1" x14ac:dyDescent="0.25">
      <c r="A967318" s="28"/>
    </row>
    <row r="967357" spans="1:1" x14ac:dyDescent="0.25">
      <c r="A967357" s="28"/>
    </row>
    <row r="967396" spans="1:1" x14ac:dyDescent="0.25">
      <c r="A967396" s="28"/>
    </row>
    <row r="967435" spans="1:1" x14ac:dyDescent="0.25">
      <c r="A967435" s="28"/>
    </row>
    <row r="967474" spans="1:1" x14ac:dyDescent="0.25">
      <c r="A967474" s="28"/>
    </row>
    <row r="967513" spans="1:1" x14ac:dyDescent="0.25">
      <c r="A967513" s="28"/>
    </row>
    <row r="967552" spans="1:1" x14ac:dyDescent="0.25">
      <c r="A967552" s="28"/>
    </row>
    <row r="967591" spans="1:1" x14ac:dyDescent="0.25">
      <c r="A967591" s="28"/>
    </row>
    <row r="967630" spans="1:1" x14ac:dyDescent="0.25">
      <c r="A967630" s="28"/>
    </row>
    <row r="967669" spans="1:1" x14ac:dyDescent="0.25">
      <c r="A967669" s="28"/>
    </row>
    <row r="967708" spans="1:1" x14ac:dyDescent="0.25">
      <c r="A967708" s="28"/>
    </row>
    <row r="967747" spans="1:1" x14ac:dyDescent="0.25">
      <c r="A967747" s="28"/>
    </row>
    <row r="967786" spans="1:1" x14ac:dyDescent="0.25">
      <c r="A967786" s="28"/>
    </row>
    <row r="967825" spans="1:1" x14ac:dyDescent="0.25">
      <c r="A967825" s="28"/>
    </row>
    <row r="967864" spans="1:1" x14ac:dyDescent="0.25">
      <c r="A967864" s="28"/>
    </row>
    <row r="967903" spans="1:1" x14ac:dyDescent="0.25">
      <c r="A967903" s="28"/>
    </row>
    <row r="967942" spans="1:1" x14ac:dyDescent="0.25">
      <c r="A967942" s="28"/>
    </row>
    <row r="967981" spans="1:1" x14ac:dyDescent="0.25">
      <c r="A967981" s="28"/>
    </row>
    <row r="968020" spans="1:1" x14ac:dyDescent="0.25">
      <c r="A968020" s="28"/>
    </row>
    <row r="968059" spans="1:1" x14ac:dyDescent="0.25">
      <c r="A968059" s="28"/>
    </row>
    <row r="968098" spans="1:1" x14ac:dyDescent="0.25">
      <c r="A968098" s="28"/>
    </row>
    <row r="968137" spans="1:1" x14ac:dyDescent="0.25">
      <c r="A968137" s="28"/>
    </row>
    <row r="968176" spans="1:1" x14ac:dyDescent="0.25">
      <c r="A968176" s="28"/>
    </row>
    <row r="968215" spans="1:1" x14ac:dyDescent="0.25">
      <c r="A968215" s="28"/>
    </row>
    <row r="968254" spans="1:1" x14ac:dyDescent="0.25">
      <c r="A968254" s="28"/>
    </row>
    <row r="968293" spans="1:1" x14ac:dyDescent="0.25">
      <c r="A968293" s="28"/>
    </row>
    <row r="968332" spans="1:1" x14ac:dyDescent="0.25">
      <c r="A968332" s="28"/>
    </row>
    <row r="968371" spans="1:1" x14ac:dyDescent="0.25">
      <c r="A968371" s="28"/>
    </row>
    <row r="968410" spans="1:1" x14ac:dyDescent="0.25">
      <c r="A968410" s="28"/>
    </row>
    <row r="968449" spans="1:1" x14ac:dyDescent="0.25">
      <c r="A968449" s="28"/>
    </row>
    <row r="968488" spans="1:1" x14ac:dyDescent="0.25">
      <c r="A968488" s="28"/>
    </row>
    <row r="968527" spans="1:1" x14ac:dyDescent="0.25">
      <c r="A968527" s="28"/>
    </row>
    <row r="968566" spans="1:1" x14ac:dyDescent="0.25">
      <c r="A968566" s="28"/>
    </row>
    <row r="968605" spans="1:1" x14ac:dyDescent="0.25">
      <c r="A968605" s="28"/>
    </row>
    <row r="968644" spans="1:1" x14ac:dyDescent="0.25">
      <c r="A968644" s="28"/>
    </row>
    <row r="968683" spans="1:1" x14ac:dyDescent="0.25">
      <c r="A968683" s="28"/>
    </row>
    <row r="968722" spans="1:1" x14ac:dyDescent="0.25">
      <c r="A968722" s="28"/>
    </row>
    <row r="968761" spans="1:1" x14ac:dyDescent="0.25">
      <c r="A968761" s="28"/>
    </row>
    <row r="968800" spans="1:1" x14ac:dyDescent="0.25">
      <c r="A968800" s="28"/>
    </row>
    <row r="968839" spans="1:1" x14ac:dyDescent="0.25">
      <c r="A968839" s="28"/>
    </row>
    <row r="968878" spans="1:1" x14ac:dyDescent="0.25">
      <c r="A968878" s="28"/>
    </row>
    <row r="968917" spans="1:1" x14ac:dyDescent="0.25">
      <c r="A968917" s="28"/>
    </row>
    <row r="968956" spans="1:1" x14ac:dyDescent="0.25">
      <c r="A968956" s="28"/>
    </row>
    <row r="968995" spans="1:1" x14ac:dyDescent="0.25">
      <c r="A968995" s="28"/>
    </row>
    <row r="969034" spans="1:1" x14ac:dyDescent="0.25">
      <c r="A969034" s="28"/>
    </row>
    <row r="969073" spans="1:1" x14ac:dyDescent="0.25">
      <c r="A969073" s="28"/>
    </row>
    <row r="969112" spans="1:1" x14ac:dyDescent="0.25">
      <c r="A969112" s="28"/>
    </row>
    <row r="969151" spans="1:1" x14ac:dyDescent="0.25">
      <c r="A969151" s="28"/>
    </row>
    <row r="969190" spans="1:1" x14ac:dyDescent="0.25">
      <c r="A969190" s="28"/>
    </row>
    <row r="969229" spans="1:1" x14ac:dyDescent="0.25">
      <c r="A969229" s="28"/>
    </row>
    <row r="969268" spans="1:1" x14ac:dyDescent="0.25">
      <c r="A969268" s="28"/>
    </row>
    <row r="969307" spans="1:1" x14ac:dyDescent="0.25">
      <c r="A969307" s="28"/>
    </row>
    <row r="969346" spans="1:1" x14ac:dyDescent="0.25">
      <c r="A969346" s="28"/>
    </row>
    <row r="969385" spans="1:1" x14ac:dyDescent="0.25">
      <c r="A969385" s="28"/>
    </row>
    <row r="969424" spans="1:1" x14ac:dyDescent="0.25">
      <c r="A969424" s="28"/>
    </row>
    <row r="969463" spans="1:1" x14ac:dyDescent="0.25">
      <c r="A969463" s="28"/>
    </row>
    <row r="969502" spans="1:1" x14ac:dyDescent="0.25">
      <c r="A969502" s="28"/>
    </row>
    <row r="969541" spans="1:1" x14ac:dyDescent="0.25">
      <c r="A969541" s="28"/>
    </row>
    <row r="969580" spans="1:1" x14ac:dyDescent="0.25">
      <c r="A969580" s="28"/>
    </row>
    <row r="969619" spans="1:1" x14ac:dyDescent="0.25">
      <c r="A969619" s="28"/>
    </row>
    <row r="969658" spans="1:1" x14ac:dyDescent="0.25">
      <c r="A969658" s="28"/>
    </row>
    <row r="969697" spans="1:1" x14ac:dyDescent="0.25">
      <c r="A969697" s="28"/>
    </row>
    <row r="969736" spans="1:1" x14ac:dyDescent="0.25">
      <c r="A969736" s="28"/>
    </row>
    <row r="969775" spans="1:1" x14ac:dyDescent="0.25">
      <c r="A969775" s="28"/>
    </row>
    <row r="969814" spans="1:1" x14ac:dyDescent="0.25">
      <c r="A969814" s="28"/>
    </row>
    <row r="969853" spans="1:1" x14ac:dyDescent="0.25">
      <c r="A969853" s="28"/>
    </row>
    <row r="969892" spans="1:1" x14ac:dyDescent="0.25">
      <c r="A969892" s="28"/>
    </row>
    <row r="969931" spans="1:1" x14ac:dyDescent="0.25">
      <c r="A969931" s="28"/>
    </row>
    <row r="969970" spans="1:1" x14ac:dyDescent="0.25">
      <c r="A969970" s="28"/>
    </row>
    <row r="970009" spans="1:1" x14ac:dyDescent="0.25">
      <c r="A970009" s="28"/>
    </row>
    <row r="970048" spans="1:1" x14ac:dyDescent="0.25">
      <c r="A970048" s="28"/>
    </row>
    <row r="970087" spans="1:1" x14ac:dyDescent="0.25">
      <c r="A970087" s="28"/>
    </row>
    <row r="970126" spans="1:1" x14ac:dyDescent="0.25">
      <c r="A970126" s="28"/>
    </row>
    <row r="970165" spans="1:1" x14ac:dyDescent="0.25">
      <c r="A970165" s="28"/>
    </row>
    <row r="970204" spans="1:1" x14ac:dyDescent="0.25">
      <c r="A970204" s="28"/>
    </row>
    <row r="970243" spans="1:1" x14ac:dyDescent="0.25">
      <c r="A970243" s="28"/>
    </row>
    <row r="970282" spans="1:1" x14ac:dyDescent="0.25">
      <c r="A970282" s="28"/>
    </row>
    <row r="970321" spans="1:1" x14ac:dyDescent="0.25">
      <c r="A970321" s="28"/>
    </row>
    <row r="970360" spans="1:1" x14ac:dyDescent="0.25">
      <c r="A970360" s="28"/>
    </row>
    <row r="970399" spans="1:1" x14ac:dyDescent="0.25">
      <c r="A970399" s="28"/>
    </row>
    <row r="970438" spans="1:1" x14ac:dyDescent="0.25">
      <c r="A970438" s="28"/>
    </row>
    <row r="970477" spans="1:1" x14ac:dyDescent="0.25">
      <c r="A970477" s="28"/>
    </row>
    <row r="970516" spans="1:1" x14ac:dyDescent="0.25">
      <c r="A970516" s="28"/>
    </row>
    <row r="970555" spans="1:1" x14ac:dyDescent="0.25">
      <c r="A970555" s="28"/>
    </row>
    <row r="970594" spans="1:1" x14ac:dyDescent="0.25">
      <c r="A970594" s="28"/>
    </row>
    <row r="970633" spans="1:1" x14ac:dyDescent="0.25">
      <c r="A970633" s="28"/>
    </row>
    <row r="970672" spans="1:1" x14ac:dyDescent="0.25">
      <c r="A970672" s="28"/>
    </row>
    <row r="970711" spans="1:1" x14ac:dyDescent="0.25">
      <c r="A970711" s="28"/>
    </row>
    <row r="970750" spans="1:1" x14ac:dyDescent="0.25">
      <c r="A970750" s="28"/>
    </row>
    <row r="970789" spans="1:1" x14ac:dyDescent="0.25">
      <c r="A970789" s="28"/>
    </row>
    <row r="970828" spans="1:1" x14ac:dyDescent="0.25">
      <c r="A970828" s="28"/>
    </row>
    <row r="970867" spans="1:1" x14ac:dyDescent="0.25">
      <c r="A970867" s="28"/>
    </row>
    <row r="970906" spans="1:1" x14ac:dyDescent="0.25">
      <c r="A970906" s="28"/>
    </row>
    <row r="970945" spans="1:1" x14ac:dyDescent="0.25">
      <c r="A970945" s="28"/>
    </row>
    <row r="970984" spans="1:1" x14ac:dyDescent="0.25">
      <c r="A970984" s="28"/>
    </row>
    <row r="971023" spans="1:1" x14ac:dyDescent="0.25">
      <c r="A971023" s="28"/>
    </row>
    <row r="971062" spans="1:1" x14ac:dyDescent="0.25">
      <c r="A971062" s="28"/>
    </row>
    <row r="971101" spans="1:1" x14ac:dyDescent="0.25">
      <c r="A971101" s="28"/>
    </row>
    <row r="971140" spans="1:1" x14ac:dyDescent="0.25">
      <c r="A971140" s="28"/>
    </row>
    <row r="971179" spans="1:1" x14ac:dyDescent="0.25">
      <c r="A971179" s="28"/>
    </row>
    <row r="971218" spans="1:1" x14ac:dyDescent="0.25">
      <c r="A971218" s="28"/>
    </row>
    <row r="971257" spans="1:1" x14ac:dyDescent="0.25">
      <c r="A971257" s="28"/>
    </row>
    <row r="971296" spans="1:1" x14ac:dyDescent="0.25">
      <c r="A971296" s="28"/>
    </row>
    <row r="971335" spans="1:1" x14ac:dyDescent="0.25">
      <c r="A971335" s="28"/>
    </row>
    <row r="971374" spans="1:1" x14ac:dyDescent="0.25">
      <c r="A971374" s="28"/>
    </row>
    <row r="971413" spans="1:1" x14ac:dyDescent="0.25">
      <c r="A971413" s="28"/>
    </row>
    <row r="971452" spans="1:1" x14ac:dyDescent="0.25">
      <c r="A971452" s="28"/>
    </row>
    <row r="971491" spans="1:1" x14ac:dyDescent="0.25">
      <c r="A971491" s="28"/>
    </row>
    <row r="971530" spans="1:1" x14ac:dyDescent="0.25">
      <c r="A971530" s="28"/>
    </row>
    <row r="971569" spans="1:1" x14ac:dyDescent="0.25">
      <c r="A971569" s="28"/>
    </row>
    <row r="971608" spans="1:1" x14ac:dyDescent="0.25">
      <c r="A971608" s="28"/>
    </row>
    <row r="971647" spans="1:1" x14ac:dyDescent="0.25">
      <c r="A971647" s="28"/>
    </row>
    <row r="971686" spans="1:1" x14ac:dyDescent="0.25">
      <c r="A971686" s="28"/>
    </row>
    <row r="971725" spans="1:1" x14ac:dyDescent="0.25">
      <c r="A971725" s="28"/>
    </row>
    <row r="971764" spans="1:1" x14ac:dyDescent="0.25">
      <c r="A971764" s="28"/>
    </row>
    <row r="971803" spans="1:1" x14ac:dyDescent="0.25">
      <c r="A971803" s="28"/>
    </row>
    <row r="971842" spans="1:1" x14ac:dyDescent="0.25">
      <c r="A971842" s="28"/>
    </row>
    <row r="971881" spans="1:1" x14ac:dyDescent="0.25">
      <c r="A971881" s="28"/>
    </row>
    <row r="971920" spans="1:1" x14ac:dyDescent="0.25">
      <c r="A971920" s="28"/>
    </row>
    <row r="971959" spans="1:1" x14ac:dyDescent="0.25">
      <c r="A971959" s="28"/>
    </row>
    <row r="971998" spans="1:1" x14ac:dyDescent="0.25">
      <c r="A971998" s="28"/>
    </row>
    <row r="972037" spans="1:1" x14ac:dyDescent="0.25">
      <c r="A972037" s="28"/>
    </row>
    <row r="972076" spans="1:1" x14ac:dyDescent="0.25">
      <c r="A972076" s="28"/>
    </row>
    <row r="972115" spans="1:1" x14ac:dyDescent="0.25">
      <c r="A972115" s="28"/>
    </row>
    <row r="972154" spans="1:1" x14ac:dyDescent="0.25">
      <c r="A972154" s="28"/>
    </row>
    <row r="972193" spans="1:1" x14ac:dyDescent="0.25">
      <c r="A972193" s="28"/>
    </row>
    <row r="972232" spans="1:1" x14ac:dyDescent="0.25">
      <c r="A972232" s="28"/>
    </row>
    <row r="972271" spans="1:1" x14ac:dyDescent="0.25">
      <c r="A972271" s="28"/>
    </row>
    <row r="972310" spans="1:1" x14ac:dyDescent="0.25">
      <c r="A972310" s="28"/>
    </row>
    <row r="972349" spans="1:1" x14ac:dyDescent="0.25">
      <c r="A972349" s="28"/>
    </row>
    <row r="972388" spans="1:1" x14ac:dyDescent="0.25">
      <c r="A972388" s="28"/>
    </row>
    <row r="972427" spans="1:1" x14ac:dyDescent="0.25">
      <c r="A972427" s="28"/>
    </row>
    <row r="972466" spans="1:1" x14ac:dyDescent="0.25">
      <c r="A972466" s="28"/>
    </row>
    <row r="972505" spans="1:1" x14ac:dyDescent="0.25">
      <c r="A972505" s="28"/>
    </row>
    <row r="972544" spans="1:1" x14ac:dyDescent="0.25">
      <c r="A972544" s="28"/>
    </row>
    <row r="972583" spans="1:1" x14ac:dyDescent="0.25">
      <c r="A972583" s="28"/>
    </row>
    <row r="972622" spans="1:1" x14ac:dyDescent="0.25">
      <c r="A972622" s="28"/>
    </row>
    <row r="972661" spans="1:1" x14ac:dyDescent="0.25">
      <c r="A972661" s="28"/>
    </row>
    <row r="972700" spans="1:1" x14ac:dyDescent="0.25">
      <c r="A972700" s="28"/>
    </row>
    <row r="972739" spans="1:1" x14ac:dyDescent="0.25">
      <c r="A972739" s="28"/>
    </row>
    <row r="972778" spans="1:1" x14ac:dyDescent="0.25">
      <c r="A972778" s="28"/>
    </row>
    <row r="972817" spans="1:1" x14ac:dyDescent="0.25">
      <c r="A972817" s="28"/>
    </row>
    <row r="972856" spans="1:1" x14ac:dyDescent="0.25">
      <c r="A972856" s="28"/>
    </row>
    <row r="972895" spans="1:1" x14ac:dyDescent="0.25">
      <c r="A972895" s="28"/>
    </row>
    <row r="972934" spans="1:1" x14ac:dyDescent="0.25">
      <c r="A972934" s="28"/>
    </row>
    <row r="972973" spans="1:1" x14ac:dyDescent="0.25">
      <c r="A972973" s="28"/>
    </row>
    <row r="973012" spans="1:1" x14ac:dyDescent="0.25">
      <c r="A973012" s="28"/>
    </row>
    <row r="973051" spans="1:1" x14ac:dyDescent="0.25">
      <c r="A973051" s="28"/>
    </row>
    <row r="973090" spans="1:1" x14ac:dyDescent="0.25">
      <c r="A973090" s="28"/>
    </row>
    <row r="973129" spans="1:1" x14ac:dyDescent="0.25">
      <c r="A973129" s="28"/>
    </row>
    <row r="973168" spans="1:1" x14ac:dyDescent="0.25">
      <c r="A973168" s="28"/>
    </row>
    <row r="973207" spans="1:1" x14ac:dyDescent="0.25">
      <c r="A973207" s="28"/>
    </row>
    <row r="973246" spans="1:1" x14ac:dyDescent="0.25">
      <c r="A973246" s="28"/>
    </row>
    <row r="973285" spans="1:1" x14ac:dyDescent="0.25">
      <c r="A973285" s="28"/>
    </row>
    <row r="973324" spans="1:1" x14ac:dyDescent="0.25">
      <c r="A973324" s="28"/>
    </row>
    <row r="973363" spans="1:1" x14ac:dyDescent="0.25">
      <c r="A973363" s="28"/>
    </row>
    <row r="973402" spans="1:1" x14ac:dyDescent="0.25">
      <c r="A973402" s="28"/>
    </row>
    <row r="973441" spans="1:1" x14ac:dyDescent="0.25">
      <c r="A973441" s="28"/>
    </row>
    <row r="973480" spans="1:1" x14ac:dyDescent="0.25">
      <c r="A973480" s="28"/>
    </row>
    <row r="973519" spans="1:1" x14ac:dyDescent="0.25">
      <c r="A973519" s="28"/>
    </row>
    <row r="973558" spans="1:1" x14ac:dyDescent="0.25">
      <c r="A973558" s="28"/>
    </row>
    <row r="973597" spans="1:1" x14ac:dyDescent="0.25">
      <c r="A973597" s="28"/>
    </row>
    <row r="973636" spans="1:1" x14ac:dyDescent="0.25">
      <c r="A973636" s="28"/>
    </row>
    <row r="973675" spans="1:1" x14ac:dyDescent="0.25">
      <c r="A973675" s="28"/>
    </row>
    <row r="973714" spans="1:1" x14ac:dyDescent="0.25">
      <c r="A973714" s="28"/>
    </row>
    <row r="973753" spans="1:1" x14ac:dyDescent="0.25">
      <c r="A973753" s="28"/>
    </row>
    <row r="973792" spans="1:1" x14ac:dyDescent="0.25">
      <c r="A973792" s="28"/>
    </row>
    <row r="973831" spans="1:1" x14ac:dyDescent="0.25">
      <c r="A973831" s="28"/>
    </row>
    <row r="973870" spans="1:1" x14ac:dyDescent="0.25">
      <c r="A973870" s="28"/>
    </row>
    <row r="973909" spans="1:1" x14ac:dyDescent="0.25">
      <c r="A973909" s="28"/>
    </row>
    <row r="973948" spans="1:1" x14ac:dyDescent="0.25">
      <c r="A973948" s="28"/>
    </row>
    <row r="973987" spans="1:1" x14ac:dyDescent="0.25">
      <c r="A973987" s="28"/>
    </row>
    <row r="974026" spans="1:1" x14ac:dyDescent="0.25">
      <c r="A974026" s="28"/>
    </row>
    <row r="974065" spans="1:1" x14ac:dyDescent="0.25">
      <c r="A974065" s="28"/>
    </row>
    <row r="974104" spans="1:1" x14ac:dyDescent="0.25">
      <c r="A974104" s="28"/>
    </row>
    <row r="974143" spans="1:1" x14ac:dyDescent="0.25">
      <c r="A974143" s="28"/>
    </row>
    <row r="974182" spans="1:1" x14ac:dyDescent="0.25">
      <c r="A974182" s="28"/>
    </row>
    <row r="974221" spans="1:1" x14ac:dyDescent="0.25">
      <c r="A974221" s="28"/>
    </row>
    <row r="974260" spans="1:1" x14ac:dyDescent="0.25">
      <c r="A974260" s="28"/>
    </row>
    <row r="974299" spans="1:1" x14ac:dyDescent="0.25">
      <c r="A974299" s="28"/>
    </row>
    <row r="974338" spans="1:1" x14ac:dyDescent="0.25">
      <c r="A974338" s="28"/>
    </row>
    <row r="974377" spans="1:1" x14ac:dyDescent="0.25">
      <c r="A974377" s="28"/>
    </row>
    <row r="974416" spans="1:1" x14ac:dyDescent="0.25">
      <c r="A974416" s="28"/>
    </row>
    <row r="974455" spans="1:1" x14ac:dyDescent="0.25">
      <c r="A974455" s="28"/>
    </row>
    <row r="974494" spans="1:1" x14ac:dyDescent="0.25">
      <c r="A974494" s="28"/>
    </row>
    <row r="974533" spans="1:1" x14ac:dyDescent="0.25">
      <c r="A974533" s="28"/>
    </row>
    <row r="974572" spans="1:1" x14ac:dyDescent="0.25">
      <c r="A974572" s="28"/>
    </row>
    <row r="974611" spans="1:1" x14ac:dyDescent="0.25">
      <c r="A974611" s="28"/>
    </row>
    <row r="974650" spans="1:1" x14ac:dyDescent="0.25">
      <c r="A974650" s="28"/>
    </row>
    <row r="974689" spans="1:1" x14ac:dyDescent="0.25">
      <c r="A974689" s="28"/>
    </row>
    <row r="974728" spans="1:1" x14ac:dyDescent="0.25">
      <c r="A974728" s="28"/>
    </row>
    <row r="974767" spans="1:1" x14ac:dyDescent="0.25">
      <c r="A974767" s="28"/>
    </row>
    <row r="974806" spans="1:1" x14ac:dyDescent="0.25">
      <c r="A974806" s="28"/>
    </row>
    <row r="974845" spans="1:1" x14ac:dyDescent="0.25">
      <c r="A974845" s="28"/>
    </row>
    <row r="974884" spans="1:1" x14ac:dyDescent="0.25">
      <c r="A974884" s="28"/>
    </row>
    <row r="974923" spans="1:1" x14ac:dyDescent="0.25">
      <c r="A974923" s="28"/>
    </row>
    <row r="974962" spans="1:1" x14ac:dyDescent="0.25">
      <c r="A974962" s="28"/>
    </row>
    <row r="975001" spans="1:1" x14ac:dyDescent="0.25">
      <c r="A975001" s="28"/>
    </row>
    <row r="975040" spans="1:1" x14ac:dyDescent="0.25">
      <c r="A975040" s="28"/>
    </row>
    <row r="975079" spans="1:1" x14ac:dyDescent="0.25">
      <c r="A975079" s="28"/>
    </row>
    <row r="975118" spans="1:1" x14ac:dyDescent="0.25">
      <c r="A975118" s="28"/>
    </row>
    <row r="975157" spans="1:1" x14ac:dyDescent="0.25">
      <c r="A975157" s="28"/>
    </row>
    <row r="975196" spans="1:1" x14ac:dyDescent="0.25">
      <c r="A975196" s="28"/>
    </row>
    <row r="975235" spans="1:1" x14ac:dyDescent="0.25">
      <c r="A975235" s="28"/>
    </row>
    <row r="975274" spans="1:1" x14ac:dyDescent="0.25">
      <c r="A975274" s="28"/>
    </row>
    <row r="975313" spans="1:1" x14ac:dyDescent="0.25">
      <c r="A975313" s="28"/>
    </row>
    <row r="975352" spans="1:1" x14ac:dyDescent="0.25">
      <c r="A975352" s="28"/>
    </row>
    <row r="975391" spans="1:1" x14ac:dyDescent="0.25">
      <c r="A975391" s="28"/>
    </row>
    <row r="975430" spans="1:1" x14ac:dyDescent="0.25">
      <c r="A975430" s="28"/>
    </row>
    <row r="975469" spans="1:1" x14ac:dyDescent="0.25">
      <c r="A975469" s="28"/>
    </row>
    <row r="975508" spans="1:1" x14ac:dyDescent="0.25">
      <c r="A975508" s="28"/>
    </row>
    <row r="975547" spans="1:1" x14ac:dyDescent="0.25">
      <c r="A975547" s="28"/>
    </row>
    <row r="975586" spans="1:1" x14ac:dyDescent="0.25">
      <c r="A975586" s="28"/>
    </row>
    <row r="975625" spans="1:1" x14ac:dyDescent="0.25">
      <c r="A975625" s="28"/>
    </row>
    <row r="975664" spans="1:1" x14ac:dyDescent="0.25">
      <c r="A975664" s="28"/>
    </row>
    <row r="975703" spans="1:1" x14ac:dyDescent="0.25">
      <c r="A975703" s="28"/>
    </row>
    <row r="975742" spans="1:1" x14ac:dyDescent="0.25">
      <c r="A975742" s="28"/>
    </row>
    <row r="975781" spans="1:1" x14ac:dyDescent="0.25">
      <c r="A975781" s="28"/>
    </row>
    <row r="975820" spans="1:1" x14ac:dyDescent="0.25">
      <c r="A975820" s="28"/>
    </row>
    <row r="975859" spans="1:1" x14ac:dyDescent="0.25">
      <c r="A975859" s="28"/>
    </row>
    <row r="975898" spans="1:1" x14ac:dyDescent="0.25">
      <c r="A975898" s="28"/>
    </row>
    <row r="975937" spans="1:1" x14ac:dyDescent="0.25">
      <c r="A975937" s="28"/>
    </row>
    <row r="975976" spans="1:1" x14ac:dyDescent="0.25">
      <c r="A975976" s="28"/>
    </row>
    <row r="976015" spans="1:1" x14ac:dyDescent="0.25">
      <c r="A976015" s="28"/>
    </row>
    <row r="976054" spans="1:1" x14ac:dyDescent="0.25">
      <c r="A976054" s="28"/>
    </row>
    <row r="976093" spans="1:1" x14ac:dyDescent="0.25">
      <c r="A976093" s="28"/>
    </row>
    <row r="976132" spans="1:1" x14ac:dyDescent="0.25">
      <c r="A976132" s="28"/>
    </row>
    <row r="976171" spans="1:1" x14ac:dyDescent="0.25">
      <c r="A976171" s="28"/>
    </row>
    <row r="976210" spans="1:1" x14ac:dyDescent="0.25">
      <c r="A976210" s="28"/>
    </row>
    <row r="976249" spans="1:1" x14ac:dyDescent="0.25">
      <c r="A976249" s="28"/>
    </row>
    <row r="976288" spans="1:1" x14ac:dyDescent="0.25">
      <c r="A976288" s="28"/>
    </row>
    <row r="976327" spans="1:1" x14ac:dyDescent="0.25">
      <c r="A976327" s="28"/>
    </row>
    <row r="976366" spans="1:1" x14ac:dyDescent="0.25">
      <c r="A976366" s="28"/>
    </row>
    <row r="976405" spans="1:1" x14ac:dyDescent="0.25">
      <c r="A976405" s="28"/>
    </row>
    <row r="976444" spans="1:1" x14ac:dyDescent="0.25">
      <c r="A976444" s="28"/>
    </row>
    <row r="976483" spans="1:1" x14ac:dyDescent="0.25">
      <c r="A976483" s="28"/>
    </row>
    <row r="976522" spans="1:1" x14ac:dyDescent="0.25">
      <c r="A976522" s="28"/>
    </row>
    <row r="976561" spans="1:1" x14ac:dyDescent="0.25">
      <c r="A976561" s="28"/>
    </row>
    <row r="976600" spans="1:1" x14ac:dyDescent="0.25">
      <c r="A976600" s="28"/>
    </row>
    <row r="976639" spans="1:1" x14ac:dyDescent="0.25">
      <c r="A976639" s="28"/>
    </row>
    <row r="976678" spans="1:1" x14ac:dyDescent="0.25">
      <c r="A976678" s="28"/>
    </row>
    <row r="976717" spans="1:1" x14ac:dyDescent="0.25">
      <c r="A976717" s="28"/>
    </row>
    <row r="976756" spans="1:1" x14ac:dyDescent="0.25">
      <c r="A976756" s="28"/>
    </row>
    <row r="976795" spans="1:1" x14ac:dyDescent="0.25">
      <c r="A976795" s="28"/>
    </row>
    <row r="976834" spans="1:1" x14ac:dyDescent="0.25">
      <c r="A976834" s="28"/>
    </row>
    <row r="976873" spans="1:1" x14ac:dyDescent="0.25">
      <c r="A976873" s="28"/>
    </row>
    <row r="976912" spans="1:1" x14ac:dyDescent="0.25">
      <c r="A976912" s="28"/>
    </row>
    <row r="976951" spans="1:1" x14ac:dyDescent="0.25">
      <c r="A976951" s="28"/>
    </row>
    <row r="976990" spans="1:1" x14ac:dyDescent="0.25">
      <c r="A976990" s="28"/>
    </row>
    <row r="977029" spans="1:1" x14ac:dyDescent="0.25">
      <c r="A977029" s="28"/>
    </row>
    <row r="977068" spans="1:1" x14ac:dyDescent="0.25">
      <c r="A977068" s="28"/>
    </row>
    <row r="977107" spans="1:1" x14ac:dyDescent="0.25">
      <c r="A977107" s="28"/>
    </row>
    <row r="977146" spans="1:1" x14ac:dyDescent="0.25">
      <c r="A977146" s="28"/>
    </row>
    <row r="977185" spans="1:1" x14ac:dyDescent="0.25">
      <c r="A977185" s="28"/>
    </row>
    <row r="977224" spans="1:1" x14ac:dyDescent="0.25">
      <c r="A977224" s="28"/>
    </row>
    <row r="977263" spans="1:1" x14ac:dyDescent="0.25">
      <c r="A977263" s="28"/>
    </row>
    <row r="977302" spans="1:1" x14ac:dyDescent="0.25">
      <c r="A977302" s="28"/>
    </row>
    <row r="977341" spans="1:1" x14ac:dyDescent="0.25">
      <c r="A977341" s="28"/>
    </row>
    <row r="977380" spans="1:1" x14ac:dyDescent="0.25">
      <c r="A977380" s="28"/>
    </row>
    <row r="977419" spans="1:1" x14ac:dyDescent="0.25">
      <c r="A977419" s="28"/>
    </row>
    <row r="977458" spans="1:1" x14ac:dyDescent="0.25">
      <c r="A977458" s="28"/>
    </row>
    <row r="977497" spans="1:1" x14ac:dyDescent="0.25">
      <c r="A977497" s="28"/>
    </row>
    <row r="977536" spans="1:1" x14ac:dyDescent="0.25">
      <c r="A977536" s="28"/>
    </row>
    <row r="977575" spans="1:1" x14ac:dyDescent="0.25">
      <c r="A977575" s="28"/>
    </row>
    <row r="977614" spans="1:1" x14ac:dyDescent="0.25">
      <c r="A977614" s="28"/>
    </row>
    <row r="977653" spans="1:1" x14ac:dyDescent="0.25">
      <c r="A977653" s="28"/>
    </row>
    <row r="977692" spans="1:1" x14ac:dyDescent="0.25">
      <c r="A977692" s="28"/>
    </row>
    <row r="977731" spans="1:1" x14ac:dyDescent="0.25">
      <c r="A977731" s="28"/>
    </row>
    <row r="977770" spans="1:1" x14ac:dyDescent="0.25">
      <c r="A977770" s="28"/>
    </row>
    <row r="977809" spans="1:1" x14ac:dyDescent="0.25">
      <c r="A977809" s="28"/>
    </row>
    <row r="977848" spans="1:1" x14ac:dyDescent="0.25">
      <c r="A977848" s="28"/>
    </row>
    <row r="977887" spans="1:1" x14ac:dyDescent="0.25">
      <c r="A977887" s="28"/>
    </row>
    <row r="977926" spans="1:1" x14ac:dyDescent="0.25">
      <c r="A977926" s="28"/>
    </row>
    <row r="977965" spans="1:1" x14ac:dyDescent="0.25">
      <c r="A977965" s="28"/>
    </row>
    <row r="978004" spans="1:1" x14ac:dyDescent="0.25">
      <c r="A978004" s="28"/>
    </row>
    <row r="978043" spans="1:1" x14ac:dyDescent="0.25">
      <c r="A978043" s="28"/>
    </row>
    <row r="978082" spans="1:1" x14ac:dyDescent="0.25">
      <c r="A978082" s="28"/>
    </row>
    <row r="978121" spans="1:1" x14ac:dyDescent="0.25">
      <c r="A978121" s="28"/>
    </row>
    <row r="978160" spans="1:1" x14ac:dyDescent="0.25">
      <c r="A978160" s="28"/>
    </row>
    <row r="978199" spans="1:1" x14ac:dyDescent="0.25">
      <c r="A978199" s="28"/>
    </row>
    <row r="978238" spans="1:1" x14ac:dyDescent="0.25">
      <c r="A978238" s="28"/>
    </row>
    <row r="978277" spans="1:1" x14ac:dyDescent="0.25">
      <c r="A978277" s="28"/>
    </row>
    <row r="978316" spans="1:1" x14ac:dyDescent="0.25">
      <c r="A978316" s="28"/>
    </row>
    <row r="978355" spans="1:1" x14ac:dyDescent="0.25">
      <c r="A978355" s="28"/>
    </row>
    <row r="978394" spans="1:1" x14ac:dyDescent="0.25">
      <c r="A978394" s="28"/>
    </row>
    <row r="978433" spans="1:1" x14ac:dyDescent="0.25">
      <c r="A978433" s="28"/>
    </row>
    <row r="978472" spans="1:1" x14ac:dyDescent="0.25">
      <c r="A978472" s="28"/>
    </row>
    <row r="978511" spans="1:1" x14ac:dyDescent="0.25">
      <c r="A978511" s="28"/>
    </row>
    <row r="978550" spans="1:1" x14ac:dyDescent="0.25">
      <c r="A978550" s="28"/>
    </row>
    <row r="978589" spans="1:1" x14ac:dyDescent="0.25">
      <c r="A978589" s="28"/>
    </row>
    <row r="978628" spans="1:1" x14ac:dyDescent="0.25">
      <c r="A978628" s="28"/>
    </row>
    <row r="978667" spans="1:1" x14ac:dyDescent="0.25">
      <c r="A978667" s="28"/>
    </row>
    <row r="978706" spans="1:1" x14ac:dyDescent="0.25">
      <c r="A978706" s="28"/>
    </row>
    <row r="978745" spans="1:1" x14ac:dyDescent="0.25">
      <c r="A978745" s="28"/>
    </row>
    <row r="978784" spans="1:1" x14ac:dyDescent="0.25">
      <c r="A978784" s="28"/>
    </row>
    <row r="978823" spans="1:1" x14ac:dyDescent="0.25">
      <c r="A978823" s="28"/>
    </row>
    <row r="978862" spans="1:1" x14ac:dyDescent="0.25">
      <c r="A978862" s="28"/>
    </row>
    <row r="978901" spans="1:1" x14ac:dyDescent="0.25">
      <c r="A978901" s="28"/>
    </row>
    <row r="978940" spans="1:1" x14ac:dyDescent="0.25">
      <c r="A978940" s="28"/>
    </row>
    <row r="978979" spans="1:1" x14ac:dyDescent="0.25">
      <c r="A978979" s="28"/>
    </row>
    <row r="979018" spans="1:1" x14ac:dyDescent="0.25">
      <c r="A979018" s="28"/>
    </row>
    <row r="979057" spans="1:1" x14ac:dyDescent="0.25">
      <c r="A979057" s="28"/>
    </row>
    <row r="979096" spans="1:1" x14ac:dyDescent="0.25">
      <c r="A979096" s="28"/>
    </row>
    <row r="979135" spans="1:1" x14ac:dyDescent="0.25">
      <c r="A979135" s="28"/>
    </row>
    <row r="979174" spans="1:1" x14ac:dyDescent="0.25">
      <c r="A979174" s="28"/>
    </row>
    <row r="979213" spans="1:1" x14ac:dyDescent="0.25">
      <c r="A979213" s="28"/>
    </row>
    <row r="979252" spans="1:1" x14ac:dyDescent="0.25">
      <c r="A979252" s="28"/>
    </row>
    <row r="979291" spans="1:1" x14ac:dyDescent="0.25">
      <c r="A979291" s="28"/>
    </row>
    <row r="979330" spans="1:1" x14ac:dyDescent="0.25">
      <c r="A979330" s="28"/>
    </row>
    <row r="979369" spans="1:1" x14ac:dyDescent="0.25">
      <c r="A979369" s="28"/>
    </row>
    <row r="979408" spans="1:1" x14ac:dyDescent="0.25">
      <c r="A979408" s="28"/>
    </row>
    <row r="979447" spans="1:1" x14ac:dyDescent="0.25">
      <c r="A979447" s="28"/>
    </row>
    <row r="979486" spans="1:1" x14ac:dyDescent="0.25">
      <c r="A979486" s="28"/>
    </row>
    <row r="979525" spans="1:1" x14ac:dyDescent="0.25">
      <c r="A979525" s="28"/>
    </row>
    <row r="979564" spans="1:1" x14ac:dyDescent="0.25">
      <c r="A979564" s="28"/>
    </row>
    <row r="979603" spans="1:1" x14ac:dyDescent="0.25">
      <c r="A979603" s="28"/>
    </row>
    <row r="979642" spans="1:1" x14ac:dyDescent="0.25">
      <c r="A979642" s="28"/>
    </row>
    <row r="979681" spans="1:1" x14ac:dyDescent="0.25">
      <c r="A979681" s="28"/>
    </row>
    <row r="979720" spans="1:1" x14ac:dyDescent="0.25">
      <c r="A979720" s="28"/>
    </row>
    <row r="979759" spans="1:1" x14ac:dyDescent="0.25">
      <c r="A979759" s="28"/>
    </row>
    <row r="979798" spans="1:1" x14ac:dyDescent="0.25">
      <c r="A979798" s="28"/>
    </row>
    <row r="979837" spans="1:1" x14ac:dyDescent="0.25">
      <c r="A979837" s="28"/>
    </row>
    <row r="979876" spans="1:1" x14ac:dyDescent="0.25">
      <c r="A979876" s="28"/>
    </row>
    <row r="979915" spans="1:1" x14ac:dyDescent="0.25">
      <c r="A979915" s="28"/>
    </row>
    <row r="979954" spans="1:1" x14ac:dyDescent="0.25">
      <c r="A979954" s="28"/>
    </row>
    <row r="979993" spans="1:1" x14ac:dyDescent="0.25">
      <c r="A979993" s="28"/>
    </row>
    <row r="980032" spans="1:1" x14ac:dyDescent="0.25">
      <c r="A980032" s="28"/>
    </row>
    <row r="980071" spans="1:1" x14ac:dyDescent="0.25">
      <c r="A980071" s="28"/>
    </row>
    <row r="980110" spans="1:1" x14ac:dyDescent="0.25">
      <c r="A980110" s="28"/>
    </row>
    <row r="980149" spans="1:1" x14ac:dyDescent="0.25">
      <c r="A980149" s="28"/>
    </row>
    <row r="980188" spans="1:1" x14ac:dyDescent="0.25">
      <c r="A980188" s="28"/>
    </row>
    <row r="980227" spans="1:1" x14ac:dyDescent="0.25">
      <c r="A980227" s="28"/>
    </row>
    <row r="980266" spans="1:1" x14ac:dyDescent="0.25">
      <c r="A980266" s="28"/>
    </row>
    <row r="980305" spans="1:1" x14ac:dyDescent="0.25">
      <c r="A980305" s="28"/>
    </row>
    <row r="980344" spans="1:1" x14ac:dyDescent="0.25">
      <c r="A980344" s="28"/>
    </row>
    <row r="980383" spans="1:1" x14ac:dyDescent="0.25">
      <c r="A980383" s="28"/>
    </row>
    <row r="980422" spans="1:1" x14ac:dyDescent="0.25">
      <c r="A980422" s="28"/>
    </row>
    <row r="980461" spans="1:1" x14ac:dyDescent="0.25">
      <c r="A980461" s="28"/>
    </row>
    <row r="980500" spans="1:1" x14ac:dyDescent="0.25">
      <c r="A980500" s="28"/>
    </row>
    <row r="980539" spans="1:1" x14ac:dyDescent="0.25">
      <c r="A980539" s="28"/>
    </row>
    <row r="980578" spans="1:1" x14ac:dyDescent="0.25">
      <c r="A980578" s="28"/>
    </row>
    <row r="980617" spans="1:1" x14ac:dyDescent="0.25">
      <c r="A980617" s="28"/>
    </row>
    <row r="980656" spans="1:1" x14ac:dyDescent="0.25">
      <c r="A980656" s="28"/>
    </row>
    <row r="980695" spans="1:1" x14ac:dyDescent="0.25">
      <c r="A980695" s="28"/>
    </row>
    <row r="980734" spans="1:1" x14ac:dyDescent="0.25">
      <c r="A980734" s="28"/>
    </row>
    <row r="980773" spans="1:1" x14ac:dyDescent="0.25">
      <c r="A980773" s="28"/>
    </row>
    <row r="980812" spans="1:1" x14ac:dyDescent="0.25">
      <c r="A980812" s="28"/>
    </row>
    <row r="980851" spans="1:1" x14ac:dyDescent="0.25">
      <c r="A980851" s="28"/>
    </row>
    <row r="980890" spans="1:1" x14ac:dyDescent="0.25">
      <c r="A980890" s="28"/>
    </row>
    <row r="980929" spans="1:1" x14ac:dyDescent="0.25">
      <c r="A980929" s="28"/>
    </row>
    <row r="980968" spans="1:1" x14ac:dyDescent="0.25">
      <c r="A980968" s="28"/>
    </row>
    <row r="981007" spans="1:1" x14ac:dyDescent="0.25">
      <c r="A981007" s="28"/>
    </row>
    <row r="981046" spans="1:1" x14ac:dyDescent="0.25">
      <c r="A981046" s="28"/>
    </row>
    <row r="981085" spans="1:1" x14ac:dyDescent="0.25">
      <c r="A981085" s="28"/>
    </row>
    <row r="981124" spans="1:1" x14ac:dyDescent="0.25">
      <c r="A981124" s="28"/>
    </row>
    <row r="981163" spans="1:1" x14ac:dyDescent="0.25">
      <c r="A981163" s="28"/>
    </row>
    <row r="981202" spans="1:1" x14ac:dyDescent="0.25">
      <c r="A981202" s="28"/>
    </row>
    <row r="981241" spans="1:1" x14ac:dyDescent="0.25">
      <c r="A981241" s="28"/>
    </row>
    <row r="981280" spans="1:1" x14ac:dyDescent="0.25">
      <c r="A981280" s="28"/>
    </row>
    <row r="981319" spans="1:1" x14ac:dyDescent="0.25">
      <c r="A981319" s="28"/>
    </row>
    <row r="981358" spans="1:1" x14ac:dyDescent="0.25">
      <c r="A981358" s="28"/>
    </row>
    <row r="981397" spans="1:1" x14ac:dyDescent="0.25">
      <c r="A981397" s="28"/>
    </row>
    <row r="981436" spans="1:1" x14ac:dyDescent="0.25">
      <c r="A981436" s="28"/>
    </row>
    <row r="981475" spans="1:1" x14ac:dyDescent="0.25">
      <c r="A981475" s="28"/>
    </row>
    <row r="981514" spans="1:1" x14ac:dyDescent="0.25">
      <c r="A981514" s="28"/>
    </row>
    <row r="981553" spans="1:1" x14ac:dyDescent="0.25">
      <c r="A981553" s="28"/>
    </row>
    <row r="981592" spans="1:1" x14ac:dyDescent="0.25">
      <c r="A981592" s="28"/>
    </row>
    <row r="981631" spans="1:1" x14ac:dyDescent="0.25">
      <c r="A981631" s="28"/>
    </row>
    <row r="981670" spans="1:1" x14ac:dyDescent="0.25">
      <c r="A981670" s="28"/>
    </row>
    <row r="981709" spans="1:1" x14ac:dyDescent="0.25">
      <c r="A981709" s="28"/>
    </row>
    <row r="981748" spans="1:1" x14ac:dyDescent="0.25">
      <c r="A981748" s="28"/>
    </row>
    <row r="981787" spans="1:1" x14ac:dyDescent="0.25">
      <c r="A981787" s="28"/>
    </row>
    <row r="981826" spans="1:1" x14ac:dyDescent="0.25">
      <c r="A981826" s="28"/>
    </row>
    <row r="981865" spans="1:1" x14ac:dyDescent="0.25">
      <c r="A981865" s="28"/>
    </row>
    <row r="981904" spans="1:1" x14ac:dyDescent="0.25">
      <c r="A981904" s="28"/>
    </row>
    <row r="981943" spans="1:1" x14ac:dyDescent="0.25">
      <c r="A981943" s="28"/>
    </row>
    <row r="981982" spans="1:1" x14ac:dyDescent="0.25">
      <c r="A981982" s="28"/>
    </row>
    <row r="982021" spans="1:1" x14ac:dyDescent="0.25">
      <c r="A982021" s="28"/>
    </row>
    <row r="982060" spans="1:1" x14ac:dyDescent="0.25">
      <c r="A982060" s="28"/>
    </row>
    <row r="982099" spans="1:1" x14ac:dyDescent="0.25">
      <c r="A982099" s="28"/>
    </row>
    <row r="982138" spans="1:1" x14ac:dyDescent="0.25">
      <c r="A982138" s="28"/>
    </row>
    <row r="982177" spans="1:1" x14ac:dyDescent="0.25">
      <c r="A982177" s="28"/>
    </row>
    <row r="982216" spans="1:1" x14ac:dyDescent="0.25">
      <c r="A982216" s="28"/>
    </row>
    <row r="982255" spans="1:1" x14ac:dyDescent="0.25">
      <c r="A982255" s="28"/>
    </row>
    <row r="982294" spans="1:1" x14ac:dyDescent="0.25">
      <c r="A982294" s="28"/>
    </row>
    <row r="982333" spans="1:1" x14ac:dyDescent="0.25">
      <c r="A982333" s="28"/>
    </row>
    <row r="982372" spans="1:1" x14ac:dyDescent="0.25">
      <c r="A982372" s="28"/>
    </row>
    <row r="982411" spans="1:1" x14ac:dyDescent="0.25">
      <c r="A982411" s="28"/>
    </row>
    <row r="982450" spans="1:1" x14ac:dyDescent="0.25">
      <c r="A982450" s="28"/>
    </row>
    <row r="982489" spans="1:1" x14ac:dyDescent="0.25">
      <c r="A982489" s="28"/>
    </row>
    <row r="982528" spans="1:1" x14ac:dyDescent="0.25">
      <c r="A982528" s="28"/>
    </row>
    <row r="982567" spans="1:1" x14ac:dyDescent="0.25">
      <c r="A982567" s="28"/>
    </row>
    <row r="982606" spans="1:1" x14ac:dyDescent="0.25">
      <c r="A982606" s="28"/>
    </row>
    <row r="982645" spans="1:1" x14ac:dyDescent="0.25">
      <c r="A982645" s="28"/>
    </row>
    <row r="982684" spans="1:1" x14ac:dyDescent="0.25">
      <c r="A982684" s="28"/>
    </row>
    <row r="982723" spans="1:1" x14ac:dyDescent="0.25">
      <c r="A982723" s="28"/>
    </row>
    <row r="982762" spans="1:1" x14ac:dyDescent="0.25">
      <c r="A982762" s="28"/>
    </row>
    <row r="982801" spans="1:1" x14ac:dyDescent="0.25">
      <c r="A982801" s="28"/>
    </row>
    <row r="982840" spans="1:1" x14ac:dyDescent="0.25">
      <c r="A982840" s="28"/>
    </row>
    <row r="982879" spans="1:1" x14ac:dyDescent="0.25">
      <c r="A982879" s="28"/>
    </row>
    <row r="982918" spans="1:1" x14ac:dyDescent="0.25">
      <c r="A982918" s="28"/>
    </row>
    <row r="982957" spans="1:1" x14ac:dyDescent="0.25">
      <c r="A982957" s="28"/>
    </row>
    <row r="982996" spans="1:1" x14ac:dyDescent="0.25">
      <c r="A982996" s="28"/>
    </row>
    <row r="983035" spans="1:1" x14ac:dyDescent="0.25">
      <c r="A983035" s="28"/>
    </row>
    <row r="983074" spans="1:1" x14ac:dyDescent="0.25">
      <c r="A983074" s="28"/>
    </row>
    <row r="983113" spans="1:1" x14ac:dyDescent="0.25">
      <c r="A983113" s="28"/>
    </row>
    <row r="983152" spans="1:1" x14ac:dyDescent="0.25">
      <c r="A983152" s="28"/>
    </row>
    <row r="983191" spans="1:1" x14ac:dyDescent="0.25">
      <c r="A983191" s="28"/>
    </row>
    <row r="983230" spans="1:1" x14ac:dyDescent="0.25">
      <c r="A983230" s="28"/>
    </row>
    <row r="983269" spans="1:1" x14ac:dyDescent="0.25">
      <c r="A983269" s="28"/>
    </row>
    <row r="983308" spans="1:1" x14ac:dyDescent="0.25">
      <c r="A983308" s="28"/>
    </row>
    <row r="983347" spans="1:1" x14ac:dyDescent="0.25">
      <c r="A983347" s="28"/>
    </row>
    <row r="983386" spans="1:1" x14ac:dyDescent="0.25">
      <c r="A983386" s="28"/>
    </row>
    <row r="983425" spans="1:1" x14ac:dyDescent="0.25">
      <c r="A983425" s="28"/>
    </row>
    <row r="983464" spans="1:1" x14ac:dyDescent="0.25">
      <c r="A983464" s="28"/>
    </row>
    <row r="983503" spans="1:1" x14ac:dyDescent="0.25">
      <c r="A983503" s="28"/>
    </row>
    <row r="983542" spans="1:1" x14ac:dyDescent="0.25">
      <c r="A983542" s="28"/>
    </row>
    <row r="983581" spans="1:1" x14ac:dyDescent="0.25">
      <c r="A983581" s="28"/>
    </row>
    <row r="983620" spans="1:1" x14ac:dyDescent="0.25">
      <c r="A983620" s="28"/>
    </row>
    <row r="983659" spans="1:1" x14ac:dyDescent="0.25">
      <c r="A983659" s="28"/>
    </row>
    <row r="983698" spans="1:1" x14ac:dyDescent="0.25">
      <c r="A983698" s="28"/>
    </row>
    <row r="983737" spans="1:1" x14ac:dyDescent="0.25">
      <c r="A983737" s="28"/>
    </row>
    <row r="983776" spans="1:1" x14ac:dyDescent="0.25">
      <c r="A983776" s="28"/>
    </row>
    <row r="983815" spans="1:1" x14ac:dyDescent="0.25">
      <c r="A983815" s="28"/>
    </row>
    <row r="983854" spans="1:1" x14ac:dyDescent="0.25">
      <c r="A983854" s="28"/>
    </row>
    <row r="983893" spans="1:1" x14ac:dyDescent="0.25">
      <c r="A983893" s="28"/>
    </row>
    <row r="983932" spans="1:1" x14ac:dyDescent="0.25">
      <c r="A983932" s="28"/>
    </row>
    <row r="983971" spans="1:1" x14ac:dyDescent="0.25">
      <c r="A983971" s="28"/>
    </row>
    <row r="984010" spans="1:1" x14ac:dyDescent="0.25">
      <c r="A984010" s="28"/>
    </row>
    <row r="984049" spans="1:1" x14ac:dyDescent="0.25">
      <c r="A984049" s="28"/>
    </row>
    <row r="984088" spans="1:1" x14ac:dyDescent="0.25">
      <c r="A984088" s="28"/>
    </row>
    <row r="984127" spans="1:1" x14ac:dyDescent="0.25">
      <c r="A984127" s="28"/>
    </row>
    <row r="984166" spans="1:1" x14ac:dyDescent="0.25">
      <c r="A984166" s="28"/>
    </row>
    <row r="984205" spans="1:1" x14ac:dyDescent="0.25">
      <c r="A984205" s="28"/>
    </row>
    <row r="984244" spans="1:1" x14ac:dyDescent="0.25">
      <c r="A984244" s="28"/>
    </row>
    <row r="984283" spans="1:1" x14ac:dyDescent="0.25">
      <c r="A984283" s="28"/>
    </row>
    <row r="984322" spans="1:1" x14ac:dyDescent="0.25">
      <c r="A984322" s="28"/>
    </row>
    <row r="984361" spans="1:1" x14ac:dyDescent="0.25">
      <c r="A984361" s="28"/>
    </row>
    <row r="984400" spans="1:1" x14ac:dyDescent="0.25">
      <c r="A984400" s="28"/>
    </row>
    <row r="984439" spans="1:1" x14ac:dyDescent="0.25">
      <c r="A984439" s="28"/>
    </row>
    <row r="984478" spans="1:1" x14ac:dyDescent="0.25">
      <c r="A984478" s="28"/>
    </row>
    <row r="984517" spans="1:1" x14ac:dyDescent="0.25">
      <c r="A984517" s="28"/>
    </row>
    <row r="984556" spans="1:1" x14ac:dyDescent="0.25">
      <c r="A984556" s="28"/>
    </row>
    <row r="984595" spans="1:1" x14ac:dyDescent="0.25">
      <c r="A984595" s="28"/>
    </row>
    <row r="984634" spans="1:1" x14ac:dyDescent="0.25">
      <c r="A984634" s="28"/>
    </row>
    <row r="984673" spans="1:1" x14ac:dyDescent="0.25">
      <c r="A984673" s="28"/>
    </row>
    <row r="984712" spans="1:1" x14ac:dyDescent="0.25">
      <c r="A984712" s="28"/>
    </row>
    <row r="984751" spans="1:1" x14ac:dyDescent="0.25">
      <c r="A984751" s="28"/>
    </row>
    <row r="984790" spans="1:1" x14ac:dyDescent="0.25">
      <c r="A984790" s="28"/>
    </row>
    <row r="984829" spans="1:1" x14ac:dyDescent="0.25">
      <c r="A984829" s="28"/>
    </row>
    <row r="984868" spans="1:1" x14ac:dyDescent="0.25">
      <c r="A984868" s="28"/>
    </row>
    <row r="984907" spans="1:1" x14ac:dyDescent="0.25">
      <c r="A984907" s="28"/>
    </row>
    <row r="984946" spans="1:1" x14ac:dyDescent="0.25">
      <c r="A984946" s="28"/>
    </row>
    <row r="984985" spans="1:1" x14ac:dyDescent="0.25">
      <c r="A984985" s="28"/>
    </row>
    <row r="985024" spans="1:1" x14ac:dyDescent="0.25">
      <c r="A985024" s="28"/>
    </row>
    <row r="985063" spans="1:1" x14ac:dyDescent="0.25">
      <c r="A985063" s="28"/>
    </row>
    <row r="985102" spans="1:1" x14ac:dyDescent="0.25">
      <c r="A985102" s="28"/>
    </row>
    <row r="985141" spans="1:1" x14ac:dyDescent="0.25">
      <c r="A985141" s="28"/>
    </row>
    <row r="985180" spans="1:1" x14ac:dyDescent="0.25">
      <c r="A985180" s="28"/>
    </row>
    <row r="985219" spans="1:1" x14ac:dyDescent="0.25">
      <c r="A985219" s="28"/>
    </row>
    <row r="985258" spans="1:1" x14ac:dyDescent="0.25">
      <c r="A985258" s="28"/>
    </row>
    <row r="985297" spans="1:1" x14ac:dyDescent="0.25">
      <c r="A985297" s="28"/>
    </row>
    <row r="985336" spans="1:1" x14ac:dyDescent="0.25">
      <c r="A985336" s="28"/>
    </row>
    <row r="985375" spans="1:1" x14ac:dyDescent="0.25">
      <c r="A985375" s="28"/>
    </row>
    <row r="985414" spans="1:1" x14ac:dyDescent="0.25">
      <c r="A985414" s="28"/>
    </row>
    <row r="985453" spans="1:1" x14ac:dyDescent="0.25">
      <c r="A985453" s="28"/>
    </row>
    <row r="985492" spans="1:1" x14ac:dyDescent="0.25">
      <c r="A985492" s="28"/>
    </row>
    <row r="985531" spans="1:1" x14ac:dyDescent="0.25">
      <c r="A985531" s="28"/>
    </row>
    <row r="985570" spans="1:1" x14ac:dyDescent="0.25">
      <c r="A985570" s="28"/>
    </row>
    <row r="985609" spans="1:1" x14ac:dyDescent="0.25">
      <c r="A985609" s="28"/>
    </row>
    <row r="985648" spans="1:1" x14ac:dyDescent="0.25">
      <c r="A985648" s="28"/>
    </row>
    <row r="985687" spans="1:1" x14ac:dyDescent="0.25">
      <c r="A985687" s="28"/>
    </row>
    <row r="985726" spans="1:1" x14ac:dyDescent="0.25">
      <c r="A985726" s="28"/>
    </row>
    <row r="985765" spans="1:1" x14ac:dyDescent="0.25">
      <c r="A985765" s="28"/>
    </row>
    <row r="985804" spans="1:1" x14ac:dyDescent="0.25">
      <c r="A985804" s="28"/>
    </row>
    <row r="985843" spans="1:1" x14ac:dyDescent="0.25">
      <c r="A985843" s="28"/>
    </row>
    <row r="985882" spans="1:1" x14ac:dyDescent="0.25">
      <c r="A985882" s="28"/>
    </row>
    <row r="985921" spans="1:1" x14ac:dyDescent="0.25">
      <c r="A985921" s="28"/>
    </row>
    <row r="985960" spans="1:1" x14ac:dyDescent="0.25">
      <c r="A985960" s="28"/>
    </row>
    <row r="985999" spans="1:1" x14ac:dyDescent="0.25">
      <c r="A985999" s="28"/>
    </row>
    <row r="986038" spans="1:1" x14ac:dyDescent="0.25">
      <c r="A986038" s="28"/>
    </row>
    <row r="986077" spans="1:1" x14ac:dyDescent="0.25">
      <c r="A986077" s="28"/>
    </row>
    <row r="986116" spans="1:1" x14ac:dyDescent="0.25">
      <c r="A986116" s="28"/>
    </row>
    <row r="986155" spans="1:1" x14ac:dyDescent="0.25">
      <c r="A986155" s="28"/>
    </row>
    <row r="986194" spans="1:1" x14ac:dyDescent="0.25">
      <c r="A986194" s="28"/>
    </row>
    <row r="986233" spans="1:1" x14ac:dyDescent="0.25">
      <c r="A986233" s="28"/>
    </row>
    <row r="986272" spans="1:1" x14ac:dyDescent="0.25">
      <c r="A986272" s="28"/>
    </row>
    <row r="986311" spans="1:1" x14ac:dyDescent="0.25">
      <c r="A986311" s="28"/>
    </row>
    <row r="986350" spans="1:1" x14ac:dyDescent="0.25">
      <c r="A986350" s="28"/>
    </row>
    <row r="986389" spans="1:1" x14ac:dyDescent="0.25">
      <c r="A986389" s="28"/>
    </row>
    <row r="986428" spans="1:1" x14ac:dyDescent="0.25">
      <c r="A986428" s="28"/>
    </row>
    <row r="986467" spans="1:1" x14ac:dyDescent="0.25">
      <c r="A986467" s="28"/>
    </row>
    <row r="986506" spans="1:1" x14ac:dyDescent="0.25">
      <c r="A986506" s="28"/>
    </row>
    <row r="986545" spans="1:1" x14ac:dyDescent="0.25">
      <c r="A986545" s="28"/>
    </row>
    <row r="986584" spans="1:1" x14ac:dyDescent="0.25">
      <c r="A986584" s="28"/>
    </row>
    <row r="986623" spans="1:1" x14ac:dyDescent="0.25">
      <c r="A986623" s="28"/>
    </row>
    <row r="986662" spans="1:1" x14ac:dyDescent="0.25">
      <c r="A986662" s="28"/>
    </row>
    <row r="986701" spans="1:1" x14ac:dyDescent="0.25">
      <c r="A986701" s="28"/>
    </row>
    <row r="986740" spans="1:1" x14ac:dyDescent="0.25">
      <c r="A986740" s="28"/>
    </row>
    <row r="986779" spans="1:1" x14ac:dyDescent="0.25">
      <c r="A986779" s="28"/>
    </row>
    <row r="986818" spans="1:1" x14ac:dyDescent="0.25">
      <c r="A986818" s="28"/>
    </row>
    <row r="986857" spans="1:1" x14ac:dyDescent="0.25">
      <c r="A986857" s="28"/>
    </row>
    <row r="986896" spans="1:1" x14ac:dyDescent="0.25">
      <c r="A986896" s="28"/>
    </row>
    <row r="986935" spans="1:1" x14ac:dyDescent="0.25">
      <c r="A986935" s="28"/>
    </row>
    <row r="986974" spans="1:1" x14ac:dyDescent="0.25">
      <c r="A986974" s="28"/>
    </row>
    <row r="987013" spans="1:1" x14ac:dyDescent="0.25">
      <c r="A987013" s="28"/>
    </row>
    <row r="987052" spans="1:1" x14ac:dyDescent="0.25">
      <c r="A987052" s="28"/>
    </row>
    <row r="987091" spans="1:1" x14ac:dyDescent="0.25">
      <c r="A987091" s="28"/>
    </row>
    <row r="987130" spans="1:1" x14ac:dyDescent="0.25">
      <c r="A987130" s="28"/>
    </row>
    <row r="987169" spans="1:1" x14ac:dyDescent="0.25">
      <c r="A987169" s="28"/>
    </row>
    <row r="987208" spans="1:1" x14ac:dyDescent="0.25">
      <c r="A987208" s="28"/>
    </row>
    <row r="987247" spans="1:1" x14ac:dyDescent="0.25">
      <c r="A987247" s="28"/>
    </row>
    <row r="987286" spans="1:1" x14ac:dyDescent="0.25">
      <c r="A987286" s="28"/>
    </row>
    <row r="987325" spans="1:1" x14ac:dyDescent="0.25">
      <c r="A987325" s="28"/>
    </row>
    <row r="987364" spans="1:1" x14ac:dyDescent="0.25">
      <c r="A987364" s="28"/>
    </row>
    <row r="987403" spans="1:1" x14ac:dyDescent="0.25">
      <c r="A987403" s="28"/>
    </row>
    <row r="987442" spans="1:1" x14ac:dyDescent="0.25">
      <c r="A987442" s="28"/>
    </row>
    <row r="987481" spans="1:1" x14ac:dyDescent="0.25">
      <c r="A987481" s="28"/>
    </row>
    <row r="987520" spans="1:1" x14ac:dyDescent="0.25">
      <c r="A987520" s="28"/>
    </row>
    <row r="987559" spans="1:1" x14ac:dyDescent="0.25">
      <c r="A987559" s="28"/>
    </row>
    <row r="987598" spans="1:1" x14ac:dyDescent="0.25">
      <c r="A987598" s="28"/>
    </row>
    <row r="987637" spans="1:1" x14ac:dyDescent="0.25">
      <c r="A987637" s="28"/>
    </row>
    <row r="987676" spans="1:1" x14ac:dyDescent="0.25">
      <c r="A987676" s="28"/>
    </row>
    <row r="987715" spans="1:1" x14ac:dyDescent="0.25">
      <c r="A987715" s="28"/>
    </row>
    <row r="987754" spans="1:1" x14ac:dyDescent="0.25">
      <c r="A987754" s="28"/>
    </row>
    <row r="987793" spans="1:1" x14ac:dyDescent="0.25">
      <c r="A987793" s="28"/>
    </row>
    <row r="987832" spans="1:1" x14ac:dyDescent="0.25">
      <c r="A987832" s="28"/>
    </row>
    <row r="987871" spans="1:1" x14ac:dyDescent="0.25">
      <c r="A987871" s="28"/>
    </row>
    <row r="987910" spans="1:1" x14ac:dyDescent="0.25">
      <c r="A987910" s="28"/>
    </row>
    <row r="987949" spans="1:1" x14ac:dyDescent="0.25">
      <c r="A987949" s="28"/>
    </row>
    <row r="987988" spans="1:1" x14ac:dyDescent="0.25">
      <c r="A987988" s="28"/>
    </row>
    <row r="988027" spans="1:1" x14ac:dyDescent="0.25">
      <c r="A988027" s="28"/>
    </row>
    <row r="988066" spans="1:1" x14ac:dyDescent="0.25">
      <c r="A988066" s="28"/>
    </row>
    <row r="988105" spans="1:1" x14ac:dyDescent="0.25">
      <c r="A988105" s="28"/>
    </row>
    <row r="988144" spans="1:1" x14ac:dyDescent="0.25">
      <c r="A988144" s="28"/>
    </row>
    <row r="988183" spans="1:1" x14ac:dyDescent="0.25">
      <c r="A988183" s="28"/>
    </row>
    <row r="988222" spans="1:1" x14ac:dyDescent="0.25">
      <c r="A988222" s="28"/>
    </row>
    <row r="988261" spans="1:1" x14ac:dyDescent="0.25">
      <c r="A988261" s="28"/>
    </row>
    <row r="988300" spans="1:1" x14ac:dyDescent="0.25">
      <c r="A988300" s="28"/>
    </row>
    <row r="988339" spans="1:1" x14ac:dyDescent="0.25">
      <c r="A988339" s="28"/>
    </row>
    <row r="988378" spans="1:1" x14ac:dyDescent="0.25">
      <c r="A988378" s="28"/>
    </row>
    <row r="988417" spans="1:1" x14ac:dyDescent="0.25">
      <c r="A988417" s="28"/>
    </row>
    <row r="988456" spans="1:1" x14ac:dyDescent="0.25">
      <c r="A988456" s="28"/>
    </row>
    <row r="988495" spans="1:1" x14ac:dyDescent="0.25">
      <c r="A988495" s="28"/>
    </row>
    <row r="988534" spans="1:1" x14ac:dyDescent="0.25">
      <c r="A988534" s="28"/>
    </row>
    <row r="988573" spans="1:1" x14ac:dyDescent="0.25">
      <c r="A988573" s="28"/>
    </row>
    <row r="988612" spans="1:1" x14ac:dyDescent="0.25">
      <c r="A988612" s="28"/>
    </row>
    <row r="988651" spans="1:1" x14ac:dyDescent="0.25">
      <c r="A988651" s="28"/>
    </row>
    <row r="988690" spans="1:1" x14ac:dyDescent="0.25">
      <c r="A988690" s="28"/>
    </row>
    <row r="988729" spans="1:1" x14ac:dyDescent="0.25">
      <c r="A988729" s="28"/>
    </row>
    <row r="988768" spans="1:1" x14ac:dyDescent="0.25">
      <c r="A988768" s="28"/>
    </row>
    <row r="988807" spans="1:1" x14ac:dyDescent="0.25">
      <c r="A988807" s="28"/>
    </row>
    <row r="988846" spans="1:1" x14ac:dyDescent="0.25">
      <c r="A988846" s="28"/>
    </row>
    <row r="988885" spans="1:1" x14ac:dyDescent="0.25">
      <c r="A988885" s="28"/>
    </row>
    <row r="988924" spans="1:1" x14ac:dyDescent="0.25">
      <c r="A988924" s="28"/>
    </row>
    <row r="988963" spans="1:1" x14ac:dyDescent="0.25">
      <c r="A988963" s="28"/>
    </row>
    <row r="989002" spans="1:1" x14ac:dyDescent="0.25">
      <c r="A989002" s="28"/>
    </row>
    <row r="989041" spans="1:1" x14ac:dyDescent="0.25">
      <c r="A989041" s="28"/>
    </row>
    <row r="989080" spans="1:1" x14ac:dyDescent="0.25">
      <c r="A989080" s="28"/>
    </row>
    <row r="989119" spans="1:1" x14ac:dyDescent="0.25">
      <c r="A989119" s="28"/>
    </row>
    <row r="989158" spans="1:1" x14ac:dyDescent="0.25">
      <c r="A989158" s="28"/>
    </row>
    <row r="989197" spans="1:1" x14ac:dyDescent="0.25">
      <c r="A989197" s="28"/>
    </row>
    <row r="989236" spans="1:1" x14ac:dyDescent="0.25">
      <c r="A989236" s="28"/>
    </row>
    <row r="989275" spans="1:1" x14ac:dyDescent="0.25">
      <c r="A989275" s="28"/>
    </row>
    <row r="989314" spans="1:1" x14ac:dyDescent="0.25">
      <c r="A989314" s="28"/>
    </row>
    <row r="989353" spans="1:1" x14ac:dyDescent="0.25">
      <c r="A989353" s="28"/>
    </row>
    <row r="989392" spans="1:1" x14ac:dyDescent="0.25">
      <c r="A989392" s="28"/>
    </row>
    <row r="989431" spans="1:1" x14ac:dyDescent="0.25">
      <c r="A989431" s="28"/>
    </row>
    <row r="989470" spans="1:1" x14ac:dyDescent="0.25">
      <c r="A989470" s="28"/>
    </row>
    <row r="989509" spans="1:1" x14ac:dyDescent="0.25">
      <c r="A989509" s="28"/>
    </row>
    <row r="989548" spans="1:1" x14ac:dyDescent="0.25">
      <c r="A989548" s="28"/>
    </row>
    <row r="989587" spans="1:1" x14ac:dyDescent="0.25">
      <c r="A989587" s="28"/>
    </row>
    <row r="989626" spans="1:1" x14ac:dyDescent="0.25">
      <c r="A989626" s="28"/>
    </row>
    <row r="989665" spans="1:1" x14ac:dyDescent="0.25">
      <c r="A989665" s="28"/>
    </row>
    <row r="989704" spans="1:1" x14ac:dyDescent="0.25">
      <c r="A989704" s="28"/>
    </row>
    <row r="989743" spans="1:1" x14ac:dyDescent="0.25">
      <c r="A989743" s="28"/>
    </row>
    <row r="989782" spans="1:1" x14ac:dyDescent="0.25">
      <c r="A989782" s="28"/>
    </row>
    <row r="989821" spans="1:1" x14ac:dyDescent="0.25">
      <c r="A989821" s="28"/>
    </row>
    <row r="989860" spans="1:1" x14ac:dyDescent="0.25">
      <c r="A989860" s="28"/>
    </row>
    <row r="989899" spans="1:1" x14ac:dyDescent="0.25">
      <c r="A989899" s="28"/>
    </row>
    <row r="989938" spans="1:1" x14ac:dyDescent="0.25">
      <c r="A989938" s="28"/>
    </row>
    <row r="989977" spans="1:1" x14ac:dyDescent="0.25">
      <c r="A989977" s="28"/>
    </row>
    <row r="990016" spans="1:1" x14ac:dyDescent="0.25">
      <c r="A990016" s="28"/>
    </row>
    <row r="990055" spans="1:1" x14ac:dyDescent="0.25">
      <c r="A990055" s="28"/>
    </row>
    <row r="990094" spans="1:1" x14ac:dyDescent="0.25">
      <c r="A990094" s="28"/>
    </row>
    <row r="990133" spans="1:1" x14ac:dyDescent="0.25">
      <c r="A990133" s="28"/>
    </row>
    <row r="990172" spans="1:1" x14ac:dyDescent="0.25">
      <c r="A990172" s="28"/>
    </row>
    <row r="990211" spans="1:1" x14ac:dyDescent="0.25">
      <c r="A990211" s="28"/>
    </row>
    <row r="990250" spans="1:1" x14ac:dyDescent="0.25">
      <c r="A990250" s="28"/>
    </row>
    <row r="990289" spans="1:1" x14ac:dyDescent="0.25">
      <c r="A990289" s="28"/>
    </row>
    <row r="990328" spans="1:1" x14ac:dyDescent="0.25">
      <c r="A990328" s="28"/>
    </row>
    <row r="990367" spans="1:1" x14ac:dyDescent="0.25">
      <c r="A990367" s="28"/>
    </row>
    <row r="990406" spans="1:1" x14ac:dyDescent="0.25">
      <c r="A990406" s="28"/>
    </row>
    <row r="990445" spans="1:1" x14ac:dyDescent="0.25">
      <c r="A990445" s="28"/>
    </row>
    <row r="990484" spans="1:1" x14ac:dyDescent="0.25">
      <c r="A990484" s="28"/>
    </row>
    <row r="990523" spans="1:1" x14ac:dyDescent="0.25">
      <c r="A990523" s="28"/>
    </row>
    <row r="990562" spans="1:1" x14ac:dyDescent="0.25">
      <c r="A990562" s="28"/>
    </row>
    <row r="990601" spans="1:1" x14ac:dyDescent="0.25">
      <c r="A990601" s="28"/>
    </row>
    <row r="990640" spans="1:1" x14ac:dyDescent="0.25">
      <c r="A990640" s="28"/>
    </row>
    <row r="990679" spans="1:1" x14ac:dyDescent="0.25">
      <c r="A990679" s="28"/>
    </row>
    <row r="990718" spans="1:1" x14ac:dyDescent="0.25">
      <c r="A990718" s="28"/>
    </row>
    <row r="990757" spans="1:1" x14ac:dyDescent="0.25">
      <c r="A990757" s="28"/>
    </row>
    <row r="990796" spans="1:1" x14ac:dyDescent="0.25">
      <c r="A990796" s="28"/>
    </row>
    <row r="990835" spans="1:1" x14ac:dyDescent="0.25">
      <c r="A990835" s="28"/>
    </row>
    <row r="990874" spans="1:1" x14ac:dyDescent="0.25">
      <c r="A990874" s="28"/>
    </row>
    <row r="990913" spans="1:1" x14ac:dyDescent="0.25">
      <c r="A990913" s="28"/>
    </row>
    <row r="990952" spans="1:1" x14ac:dyDescent="0.25">
      <c r="A990952" s="28"/>
    </row>
    <row r="990991" spans="1:1" x14ac:dyDescent="0.25">
      <c r="A990991" s="28"/>
    </row>
    <row r="991030" spans="1:1" x14ac:dyDescent="0.25">
      <c r="A991030" s="28"/>
    </row>
    <row r="991069" spans="1:1" x14ac:dyDescent="0.25">
      <c r="A991069" s="28"/>
    </row>
    <row r="991108" spans="1:1" x14ac:dyDescent="0.25">
      <c r="A991108" s="28"/>
    </row>
    <row r="991147" spans="1:1" x14ac:dyDescent="0.25">
      <c r="A991147" s="28"/>
    </row>
    <row r="991186" spans="1:1" x14ac:dyDescent="0.25">
      <c r="A991186" s="28"/>
    </row>
    <row r="991225" spans="1:1" x14ac:dyDescent="0.25">
      <c r="A991225" s="28"/>
    </row>
    <row r="991264" spans="1:1" x14ac:dyDescent="0.25">
      <c r="A991264" s="28"/>
    </row>
    <row r="991303" spans="1:1" x14ac:dyDescent="0.25">
      <c r="A991303" s="28"/>
    </row>
    <row r="991342" spans="1:1" x14ac:dyDescent="0.25">
      <c r="A991342" s="28"/>
    </row>
    <row r="991381" spans="1:1" x14ac:dyDescent="0.25">
      <c r="A991381" s="28"/>
    </row>
    <row r="991420" spans="1:1" x14ac:dyDescent="0.25">
      <c r="A991420" s="28"/>
    </row>
    <row r="991459" spans="1:1" x14ac:dyDescent="0.25">
      <c r="A991459" s="28"/>
    </row>
    <row r="991498" spans="1:1" x14ac:dyDescent="0.25">
      <c r="A991498" s="28"/>
    </row>
    <row r="991537" spans="1:1" x14ac:dyDescent="0.25">
      <c r="A991537" s="28"/>
    </row>
    <row r="991576" spans="1:1" x14ac:dyDescent="0.25">
      <c r="A991576" s="28"/>
    </row>
    <row r="991615" spans="1:1" x14ac:dyDescent="0.25">
      <c r="A991615" s="28"/>
    </row>
    <row r="991654" spans="1:1" x14ac:dyDescent="0.25">
      <c r="A991654" s="28"/>
    </row>
    <row r="991693" spans="1:1" x14ac:dyDescent="0.25">
      <c r="A991693" s="28"/>
    </row>
    <row r="991732" spans="1:1" x14ac:dyDescent="0.25">
      <c r="A991732" s="28"/>
    </row>
    <row r="991771" spans="1:1" x14ac:dyDescent="0.25">
      <c r="A991771" s="28"/>
    </row>
    <row r="991810" spans="1:1" x14ac:dyDescent="0.25">
      <c r="A991810" s="28"/>
    </row>
    <row r="991849" spans="1:1" x14ac:dyDescent="0.25">
      <c r="A991849" s="28"/>
    </row>
    <row r="991888" spans="1:1" x14ac:dyDescent="0.25">
      <c r="A991888" s="28"/>
    </row>
    <row r="991927" spans="1:1" x14ac:dyDescent="0.25">
      <c r="A991927" s="28"/>
    </row>
    <row r="991966" spans="1:1" x14ac:dyDescent="0.25">
      <c r="A991966" s="28"/>
    </row>
    <row r="992005" spans="1:1" x14ac:dyDescent="0.25">
      <c r="A992005" s="28"/>
    </row>
    <row r="992044" spans="1:1" x14ac:dyDescent="0.25">
      <c r="A992044" s="28"/>
    </row>
    <row r="992083" spans="1:1" x14ac:dyDescent="0.25">
      <c r="A992083" s="28"/>
    </row>
    <row r="992122" spans="1:1" x14ac:dyDescent="0.25">
      <c r="A992122" s="28"/>
    </row>
    <row r="992161" spans="1:1" x14ac:dyDescent="0.25">
      <c r="A992161" s="28"/>
    </row>
    <row r="992200" spans="1:1" x14ac:dyDescent="0.25">
      <c r="A992200" s="28"/>
    </row>
    <row r="992239" spans="1:1" x14ac:dyDescent="0.25">
      <c r="A992239" s="28"/>
    </row>
    <row r="992278" spans="1:1" x14ac:dyDescent="0.25">
      <c r="A992278" s="28"/>
    </row>
    <row r="992317" spans="1:1" x14ac:dyDescent="0.25">
      <c r="A992317" s="28"/>
    </row>
    <row r="992356" spans="1:1" x14ac:dyDescent="0.25">
      <c r="A992356" s="28"/>
    </row>
    <row r="992395" spans="1:1" x14ac:dyDescent="0.25">
      <c r="A992395" s="28"/>
    </row>
    <row r="992434" spans="1:1" x14ac:dyDescent="0.25">
      <c r="A992434" s="28"/>
    </row>
    <row r="992473" spans="1:1" x14ac:dyDescent="0.25">
      <c r="A992473" s="28"/>
    </row>
    <row r="992512" spans="1:1" x14ac:dyDescent="0.25">
      <c r="A992512" s="28"/>
    </row>
    <row r="992551" spans="1:1" x14ac:dyDescent="0.25">
      <c r="A992551" s="28"/>
    </row>
    <row r="992590" spans="1:1" x14ac:dyDescent="0.25">
      <c r="A992590" s="28"/>
    </row>
    <row r="992629" spans="1:1" x14ac:dyDescent="0.25">
      <c r="A992629" s="28"/>
    </row>
    <row r="992668" spans="1:1" x14ac:dyDescent="0.25">
      <c r="A992668" s="28"/>
    </row>
    <row r="992707" spans="1:1" x14ac:dyDescent="0.25">
      <c r="A992707" s="28"/>
    </row>
    <row r="992746" spans="1:1" x14ac:dyDescent="0.25">
      <c r="A992746" s="28"/>
    </row>
    <row r="992785" spans="1:1" x14ac:dyDescent="0.25">
      <c r="A992785" s="28"/>
    </row>
    <row r="992824" spans="1:1" x14ac:dyDescent="0.25">
      <c r="A992824" s="28"/>
    </row>
    <row r="992863" spans="1:1" x14ac:dyDescent="0.25">
      <c r="A992863" s="28"/>
    </row>
    <row r="992902" spans="1:1" x14ac:dyDescent="0.25">
      <c r="A992902" s="28"/>
    </row>
    <row r="992941" spans="1:1" x14ac:dyDescent="0.25">
      <c r="A992941" s="28"/>
    </row>
    <row r="992980" spans="1:1" x14ac:dyDescent="0.25">
      <c r="A992980" s="28"/>
    </row>
    <row r="993019" spans="1:1" x14ac:dyDescent="0.25">
      <c r="A993019" s="28"/>
    </row>
    <row r="993058" spans="1:1" x14ac:dyDescent="0.25">
      <c r="A993058" s="28"/>
    </row>
    <row r="993097" spans="1:1" x14ac:dyDescent="0.25">
      <c r="A993097" s="28"/>
    </row>
    <row r="993136" spans="1:1" x14ac:dyDescent="0.25">
      <c r="A993136" s="28"/>
    </row>
    <row r="993175" spans="1:1" x14ac:dyDescent="0.25">
      <c r="A993175" s="28"/>
    </row>
    <row r="993214" spans="1:1" x14ac:dyDescent="0.25">
      <c r="A993214" s="28"/>
    </row>
    <row r="993253" spans="1:1" x14ac:dyDescent="0.25">
      <c r="A993253" s="28"/>
    </row>
    <row r="993292" spans="1:1" x14ac:dyDescent="0.25">
      <c r="A993292" s="28"/>
    </row>
    <row r="993331" spans="1:1" x14ac:dyDescent="0.25">
      <c r="A993331" s="28"/>
    </row>
    <row r="993370" spans="1:1" x14ac:dyDescent="0.25">
      <c r="A993370" s="28"/>
    </row>
    <row r="993409" spans="1:1" x14ac:dyDescent="0.25">
      <c r="A993409" s="28"/>
    </row>
    <row r="993448" spans="1:1" x14ac:dyDescent="0.25">
      <c r="A993448" s="28"/>
    </row>
    <row r="993487" spans="1:1" x14ac:dyDescent="0.25">
      <c r="A993487" s="28"/>
    </row>
    <row r="993526" spans="1:1" x14ac:dyDescent="0.25">
      <c r="A993526" s="28"/>
    </row>
    <row r="993565" spans="1:1" x14ac:dyDescent="0.25">
      <c r="A993565" s="28"/>
    </row>
    <row r="993604" spans="1:1" x14ac:dyDescent="0.25">
      <c r="A993604" s="28"/>
    </row>
    <row r="993643" spans="1:1" x14ac:dyDescent="0.25">
      <c r="A993643" s="28"/>
    </row>
    <row r="993682" spans="1:1" x14ac:dyDescent="0.25">
      <c r="A993682" s="28"/>
    </row>
    <row r="993721" spans="1:1" x14ac:dyDescent="0.25">
      <c r="A993721" s="28"/>
    </row>
    <row r="993760" spans="1:1" x14ac:dyDescent="0.25">
      <c r="A993760" s="28"/>
    </row>
    <row r="993799" spans="1:1" x14ac:dyDescent="0.25">
      <c r="A993799" s="28"/>
    </row>
    <row r="993838" spans="1:1" x14ac:dyDescent="0.25">
      <c r="A993838" s="28"/>
    </row>
    <row r="993877" spans="1:1" x14ac:dyDescent="0.25">
      <c r="A993877" s="28"/>
    </row>
    <row r="993916" spans="1:1" x14ac:dyDescent="0.25">
      <c r="A993916" s="28"/>
    </row>
    <row r="993955" spans="1:1" x14ac:dyDescent="0.25">
      <c r="A993955" s="28"/>
    </row>
    <row r="993994" spans="1:1" x14ac:dyDescent="0.25">
      <c r="A993994" s="28"/>
    </row>
    <row r="994033" spans="1:1" x14ac:dyDescent="0.25">
      <c r="A994033" s="28"/>
    </row>
    <row r="994072" spans="1:1" x14ac:dyDescent="0.25">
      <c r="A994072" s="28"/>
    </row>
    <row r="994111" spans="1:1" x14ac:dyDescent="0.25">
      <c r="A994111" s="28"/>
    </row>
    <row r="994150" spans="1:1" x14ac:dyDescent="0.25">
      <c r="A994150" s="28"/>
    </row>
    <row r="994189" spans="1:1" x14ac:dyDescent="0.25">
      <c r="A994189" s="28"/>
    </row>
    <row r="994228" spans="1:1" x14ac:dyDescent="0.25">
      <c r="A994228" s="28"/>
    </row>
    <row r="994267" spans="1:1" x14ac:dyDescent="0.25">
      <c r="A994267" s="28"/>
    </row>
    <row r="994306" spans="1:1" x14ac:dyDescent="0.25">
      <c r="A994306" s="28"/>
    </row>
    <row r="994345" spans="1:1" x14ac:dyDescent="0.25">
      <c r="A994345" s="28"/>
    </row>
    <row r="994384" spans="1:1" x14ac:dyDescent="0.25">
      <c r="A994384" s="28"/>
    </row>
    <row r="994423" spans="1:1" x14ac:dyDescent="0.25">
      <c r="A994423" s="28"/>
    </row>
    <row r="994462" spans="1:1" x14ac:dyDescent="0.25">
      <c r="A994462" s="28"/>
    </row>
    <row r="994501" spans="1:1" x14ac:dyDescent="0.25">
      <c r="A994501" s="28"/>
    </row>
    <row r="994540" spans="1:1" x14ac:dyDescent="0.25">
      <c r="A994540" s="28"/>
    </row>
    <row r="994579" spans="1:1" x14ac:dyDescent="0.25">
      <c r="A994579" s="28"/>
    </row>
    <row r="994618" spans="1:1" x14ac:dyDescent="0.25">
      <c r="A994618" s="28"/>
    </row>
    <row r="994657" spans="1:1" x14ac:dyDescent="0.25">
      <c r="A994657" s="28"/>
    </row>
    <row r="994696" spans="1:1" x14ac:dyDescent="0.25">
      <c r="A994696" s="28"/>
    </row>
    <row r="994735" spans="1:1" x14ac:dyDescent="0.25">
      <c r="A994735" s="28"/>
    </row>
    <row r="994774" spans="1:1" x14ac:dyDescent="0.25">
      <c r="A994774" s="28"/>
    </row>
    <row r="994813" spans="1:1" x14ac:dyDescent="0.25">
      <c r="A994813" s="28"/>
    </row>
    <row r="994852" spans="1:1" x14ac:dyDescent="0.25">
      <c r="A994852" s="28"/>
    </row>
    <row r="994891" spans="1:1" x14ac:dyDescent="0.25">
      <c r="A994891" s="28"/>
    </row>
    <row r="994930" spans="1:1" x14ac:dyDescent="0.25">
      <c r="A994930" s="28"/>
    </row>
    <row r="994969" spans="1:1" x14ac:dyDescent="0.25">
      <c r="A994969" s="28"/>
    </row>
    <row r="995008" spans="1:1" x14ac:dyDescent="0.25">
      <c r="A995008" s="28"/>
    </row>
    <row r="995047" spans="1:1" x14ac:dyDescent="0.25">
      <c r="A995047" s="28"/>
    </row>
    <row r="995086" spans="1:1" x14ac:dyDescent="0.25">
      <c r="A995086" s="28"/>
    </row>
    <row r="995125" spans="1:1" x14ac:dyDescent="0.25">
      <c r="A995125" s="28"/>
    </row>
    <row r="995164" spans="1:1" x14ac:dyDescent="0.25">
      <c r="A995164" s="28"/>
    </row>
    <row r="995203" spans="1:1" x14ac:dyDescent="0.25">
      <c r="A995203" s="28"/>
    </row>
    <row r="995242" spans="1:1" x14ac:dyDescent="0.25">
      <c r="A995242" s="28"/>
    </row>
    <row r="995281" spans="1:1" x14ac:dyDescent="0.25">
      <c r="A995281" s="28"/>
    </row>
    <row r="995320" spans="1:1" x14ac:dyDescent="0.25">
      <c r="A995320" s="28"/>
    </row>
    <row r="995359" spans="1:1" x14ac:dyDescent="0.25">
      <c r="A995359" s="28"/>
    </row>
    <row r="995398" spans="1:1" x14ac:dyDescent="0.25">
      <c r="A995398" s="28"/>
    </row>
    <row r="995437" spans="1:1" x14ac:dyDescent="0.25">
      <c r="A995437" s="28"/>
    </row>
    <row r="995476" spans="1:1" x14ac:dyDescent="0.25">
      <c r="A995476" s="28"/>
    </row>
    <row r="995515" spans="1:1" x14ac:dyDescent="0.25">
      <c r="A995515" s="28"/>
    </row>
    <row r="995554" spans="1:1" x14ac:dyDescent="0.25">
      <c r="A995554" s="28"/>
    </row>
    <row r="995593" spans="1:1" x14ac:dyDescent="0.25">
      <c r="A995593" s="28"/>
    </row>
    <row r="995632" spans="1:1" x14ac:dyDescent="0.25">
      <c r="A995632" s="28"/>
    </row>
    <row r="995671" spans="1:1" x14ac:dyDescent="0.25">
      <c r="A995671" s="28"/>
    </row>
    <row r="995710" spans="1:1" x14ac:dyDescent="0.25">
      <c r="A995710" s="28"/>
    </row>
    <row r="995749" spans="1:1" x14ac:dyDescent="0.25">
      <c r="A995749" s="28"/>
    </row>
    <row r="995788" spans="1:1" x14ac:dyDescent="0.25">
      <c r="A995788" s="28"/>
    </row>
    <row r="995827" spans="1:1" x14ac:dyDescent="0.25">
      <c r="A995827" s="28"/>
    </row>
    <row r="995866" spans="1:1" x14ac:dyDescent="0.25">
      <c r="A995866" s="28"/>
    </row>
    <row r="995905" spans="1:1" x14ac:dyDescent="0.25">
      <c r="A995905" s="28"/>
    </row>
    <row r="995944" spans="1:1" x14ac:dyDescent="0.25">
      <c r="A995944" s="28"/>
    </row>
    <row r="995983" spans="1:1" x14ac:dyDescent="0.25">
      <c r="A995983" s="28"/>
    </row>
    <row r="996022" spans="1:1" x14ac:dyDescent="0.25">
      <c r="A996022" s="28"/>
    </row>
    <row r="996061" spans="1:1" x14ac:dyDescent="0.25">
      <c r="A996061" s="28"/>
    </row>
    <row r="996100" spans="1:1" x14ac:dyDescent="0.25">
      <c r="A996100" s="28"/>
    </row>
    <row r="996139" spans="1:1" x14ac:dyDescent="0.25">
      <c r="A996139" s="28"/>
    </row>
    <row r="996178" spans="1:1" x14ac:dyDescent="0.25">
      <c r="A996178" s="28"/>
    </row>
    <row r="996217" spans="1:1" x14ac:dyDescent="0.25">
      <c r="A996217" s="28"/>
    </row>
    <row r="996256" spans="1:1" x14ac:dyDescent="0.25">
      <c r="A996256" s="28"/>
    </row>
    <row r="996295" spans="1:1" x14ac:dyDescent="0.25">
      <c r="A996295" s="28"/>
    </row>
    <row r="996334" spans="1:1" x14ac:dyDescent="0.25">
      <c r="A996334" s="28"/>
    </row>
    <row r="996373" spans="1:1" x14ac:dyDescent="0.25">
      <c r="A996373" s="28"/>
    </row>
    <row r="996412" spans="1:1" x14ac:dyDescent="0.25">
      <c r="A996412" s="28"/>
    </row>
    <row r="996451" spans="1:1" x14ac:dyDescent="0.25">
      <c r="A996451" s="28"/>
    </row>
    <row r="996490" spans="1:1" x14ac:dyDescent="0.25">
      <c r="A996490" s="28"/>
    </row>
    <row r="996529" spans="1:1" x14ac:dyDescent="0.25">
      <c r="A996529" s="28"/>
    </row>
    <row r="996568" spans="1:1" x14ac:dyDescent="0.25">
      <c r="A996568" s="28"/>
    </row>
    <row r="996607" spans="1:1" x14ac:dyDescent="0.25">
      <c r="A996607" s="28"/>
    </row>
    <row r="996646" spans="1:1" x14ac:dyDescent="0.25">
      <c r="A996646" s="28"/>
    </row>
    <row r="996685" spans="1:1" x14ac:dyDescent="0.25">
      <c r="A996685" s="28"/>
    </row>
    <row r="996724" spans="1:1" x14ac:dyDescent="0.25">
      <c r="A996724" s="28"/>
    </row>
    <row r="996763" spans="1:1" x14ac:dyDescent="0.25">
      <c r="A996763" s="28"/>
    </row>
    <row r="996802" spans="1:1" x14ac:dyDescent="0.25">
      <c r="A996802" s="28"/>
    </row>
    <row r="996841" spans="1:1" x14ac:dyDescent="0.25">
      <c r="A996841" s="28"/>
    </row>
    <row r="996880" spans="1:1" x14ac:dyDescent="0.25">
      <c r="A996880" s="28"/>
    </row>
    <row r="996919" spans="1:1" x14ac:dyDescent="0.25">
      <c r="A996919" s="28"/>
    </row>
    <row r="996958" spans="1:1" x14ac:dyDescent="0.25">
      <c r="A996958" s="28"/>
    </row>
    <row r="996997" spans="1:1" x14ac:dyDescent="0.25">
      <c r="A996997" s="28"/>
    </row>
    <row r="997036" spans="1:1" x14ac:dyDescent="0.25">
      <c r="A997036" s="28"/>
    </row>
    <row r="997075" spans="1:1" x14ac:dyDescent="0.25">
      <c r="A997075" s="28"/>
    </row>
    <row r="997114" spans="1:1" x14ac:dyDescent="0.25">
      <c r="A997114" s="28"/>
    </row>
    <row r="997153" spans="1:1" x14ac:dyDescent="0.25">
      <c r="A997153" s="28"/>
    </row>
    <row r="997192" spans="1:1" x14ac:dyDescent="0.25">
      <c r="A997192" s="28"/>
    </row>
    <row r="997231" spans="1:1" x14ac:dyDescent="0.25">
      <c r="A997231" s="28"/>
    </row>
    <row r="997270" spans="1:1" x14ac:dyDescent="0.25">
      <c r="A997270" s="28"/>
    </row>
    <row r="997309" spans="1:1" x14ac:dyDescent="0.25">
      <c r="A997309" s="28"/>
    </row>
    <row r="997348" spans="1:1" x14ac:dyDescent="0.25">
      <c r="A997348" s="28"/>
    </row>
    <row r="997387" spans="1:1" x14ac:dyDescent="0.25">
      <c r="A997387" s="28"/>
    </row>
    <row r="997426" spans="1:1" x14ac:dyDescent="0.25">
      <c r="A997426" s="28"/>
    </row>
    <row r="997465" spans="1:1" x14ac:dyDescent="0.25">
      <c r="A997465" s="28"/>
    </row>
    <row r="997504" spans="1:1" x14ac:dyDescent="0.25">
      <c r="A997504" s="28"/>
    </row>
    <row r="997543" spans="1:1" x14ac:dyDescent="0.25">
      <c r="A997543" s="28"/>
    </row>
    <row r="997582" spans="1:1" x14ac:dyDescent="0.25">
      <c r="A997582" s="28"/>
    </row>
    <row r="997621" spans="1:1" x14ac:dyDescent="0.25">
      <c r="A997621" s="28"/>
    </row>
    <row r="997660" spans="1:1" x14ac:dyDescent="0.25">
      <c r="A997660" s="28"/>
    </row>
    <row r="997699" spans="1:1" x14ac:dyDescent="0.25">
      <c r="A997699" s="28"/>
    </row>
    <row r="997738" spans="1:1" x14ac:dyDescent="0.25">
      <c r="A997738" s="28"/>
    </row>
    <row r="997777" spans="1:1" x14ac:dyDescent="0.25">
      <c r="A997777" s="28"/>
    </row>
    <row r="997816" spans="1:1" x14ac:dyDescent="0.25">
      <c r="A997816" s="28"/>
    </row>
    <row r="997855" spans="1:1" x14ac:dyDescent="0.25">
      <c r="A997855" s="28"/>
    </row>
    <row r="997894" spans="1:1" x14ac:dyDescent="0.25">
      <c r="A997894" s="28"/>
    </row>
    <row r="997933" spans="1:1" x14ac:dyDescent="0.25">
      <c r="A997933" s="28"/>
    </row>
    <row r="997972" spans="1:1" x14ac:dyDescent="0.25">
      <c r="A997972" s="28"/>
    </row>
    <row r="998011" spans="1:1" x14ac:dyDescent="0.25">
      <c r="A998011" s="28"/>
    </row>
    <row r="998050" spans="1:1" x14ac:dyDescent="0.25">
      <c r="A998050" s="28"/>
    </row>
    <row r="998089" spans="1:1" x14ac:dyDescent="0.25">
      <c r="A998089" s="28"/>
    </row>
    <row r="998128" spans="1:1" x14ac:dyDescent="0.25">
      <c r="A998128" s="28"/>
    </row>
    <row r="998167" spans="1:1" x14ac:dyDescent="0.25">
      <c r="A998167" s="28"/>
    </row>
    <row r="998206" spans="1:1" x14ac:dyDescent="0.25">
      <c r="A998206" s="28"/>
    </row>
    <row r="998245" spans="1:1" x14ac:dyDescent="0.25">
      <c r="A998245" s="28"/>
    </row>
    <row r="998284" spans="1:1" x14ac:dyDescent="0.25">
      <c r="A998284" s="28"/>
    </row>
    <row r="998323" spans="1:1" x14ac:dyDescent="0.25">
      <c r="A998323" s="28"/>
    </row>
    <row r="998362" spans="1:1" x14ac:dyDescent="0.25">
      <c r="A998362" s="28"/>
    </row>
    <row r="998401" spans="1:1" x14ac:dyDescent="0.25">
      <c r="A998401" s="28"/>
    </row>
    <row r="998440" spans="1:1" x14ac:dyDescent="0.25">
      <c r="A998440" s="28"/>
    </row>
    <row r="998479" spans="1:1" x14ac:dyDescent="0.25">
      <c r="A998479" s="28"/>
    </row>
    <row r="998518" spans="1:1" x14ac:dyDescent="0.25">
      <c r="A998518" s="28"/>
    </row>
    <row r="998557" spans="1:1" x14ac:dyDescent="0.25">
      <c r="A998557" s="28"/>
    </row>
    <row r="998596" spans="1:1" x14ac:dyDescent="0.25">
      <c r="A998596" s="28"/>
    </row>
    <row r="998635" spans="1:1" x14ac:dyDescent="0.25">
      <c r="A998635" s="28"/>
    </row>
    <row r="998674" spans="1:1" x14ac:dyDescent="0.25">
      <c r="A998674" s="28"/>
    </row>
    <row r="998713" spans="1:1" x14ac:dyDescent="0.25">
      <c r="A998713" s="28"/>
    </row>
    <row r="998752" spans="1:1" x14ac:dyDescent="0.25">
      <c r="A998752" s="28"/>
    </row>
    <row r="998791" spans="1:1" x14ac:dyDescent="0.25">
      <c r="A998791" s="28"/>
    </row>
    <row r="998830" spans="1:1" x14ac:dyDescent="0.25">
      <c r="A998830" s="28"/>
    </row>
    <row r="998869" spans="1:1" x14ac:dyDescent="0.25">
      <c r="A998869" s="28"/>
    </row>
    <row r="998908" spans="1:1" x14ac:dyDescent="0.25">
      <c r="A998908" s="28"/>
    </row>
    <row r="998947" spans="1:1" x14ac:dyDescent="0.25">
      <c r="A998947" s="28"/>
    </row>
    <row r="998986" spans="1:1" x14ac:dyDescent="0.25">
      <c r="A998986" s="28"/>
    </row>
    <row r="999025" spans="1:1" x14ac:dyDescent="0.25">
      <c r="A999025" s="28"/>
    </row>
    <row r="999064" spans="1:1" x14ac:dyDescent="0.25">
      <c r="A999064" s="28"/>
    </row>
    <row r="999103" spans="1:1" x14ac:dyDescent="0.25">
      <c r="A999103" s="28"/>
    </row>
    <row r="999142" spans="1:1" x14ac:dyDescent="0.25">
      <c r="A999142" s="28"/>
    </row>
    <row r="999181" spans="1:1" x14ac:dyDescent="0.25">
      <c r="A999181" s="28"/>
    </row>
    <row r="999220" spans="1:1" x14ac:dyDescent="0.25">
      <c r="A999220" s="28"/>
    </row>
    <row r="999259" spans="1:1" x14ac:dyDescent="0.25">
      <c r="A999259" s="28"/>
    </row>
    <row r="999298" spans="1:1" x14ac:dyDescent="0.25">
      <c r="A999298" s="28"/>
    </row>
    <row r="999337" spans="1:1" x14ac:dyDescent="0.25">
      <c r="A999337" s="28"/>
    </row>
    <row r="999376" spans="1:1" x14ac:dyDescent="0.25">
      <c r="A999376" s="28"/>
    </row>
    <row r="999415" spans="1:1" x14ac:dyDescent="0.25">
      <c r="A999415" s="28"/>
    </row>
    <row r="999454" spans="1:1" x14ac:dyDescent="0.25">
      <c r="A999454" s="28"/>
    </row>
    <row r="999493" spans="1:1" x14ac:dyDescent="0.25">
      <c r="A999493" s="28"/>
    </row>
    <row r="999532" spans="1:1" x14ac:dyDescent="0.25">
      <c r="A999532" s="28"/>
    </row>
    <row r="999571" spans="1:1" x14ac:dyDescent="0.25">
      <c r="A999571" s="28"/>
    </row>
    <row r="999610" spans="1:1" x14ac:dyDescent="0.25">
      <c r="A999610" s="28"/>
    </row>
    <row r="999649" spans="1:1" x14ac:dyDescent="0.25">
      <c r="A999649" s="28"/>
    </row>
    <row r="999688" spans="1:1" x14ac:dyDescent="0.25">
      <c r="A999688" s="28"/>
    </row>
    <row r="999727" spans="1:1" x14ac:dyDescent="0.25">
      <c r="A999727" s="28"/>
    </row>
    <row r="999766" spans="1:1" x14ac:dyDescent="0.25">
      <c r="A999766" s="28"/>
    </row>
    <row r="999805" spans="1:1" x14ac:dyDescent="0.25">
      <c r="A999805" s="28"/>
    </row>
    <row r="999844" spans="1:1" x14ac:dyDescent="0.25">
      <c r="A999844" s="28"/>
    </row>
    <row r="999883" spans="1:1" x14ac:dyDescent="0.25">
      <c r="A999883" s="28"/>
    </row>
    <row r="999922" spans="1:1" x14ac:dyDescent="0.25">
      <c r="A999922" s="28"/>
    </row>
    <row r="999961" spans="1:1" x14ac:dyDescent="0.25">
      <c r="A999961" s="28"/>
    </row>
    <row r="1000000" spans="1:1" x14ac:dyDescent="0.25">
      <c r="A1000000" s="28"/>
    </row>
    <row r="1000039" spans="1:1" x14ac:dyDescent="0.25">
      <c r="A1000039" s="28"/>
    </row>
    <row r="1000078" spans="1:1" x14ac:dyDescent="0.25">
      <c r="A1000078" s="28"/>
    </row>
    <row r="1000117" spans="1:1" x14ac:dyDescent="0.25">
      <c r="A1000117" s="28"/>
    </row>
    <row r="1000156" spans="1:1" x14ac:dyDescent="0.25">
      <c r="A1000156" s="28"/>
    </row>
    <row r="1000195" spans="1:1" x14ac:dyDescent="0.25">
      <c r="A1000195" s="28"/>
    </row>
    <row r="1000234" spans="1:1" x14ac:dyDescent="0.25">
      <c r="A1000234" s="28"/>
    </row>
    <row r="1000273" spans="1:1" x14ac:dyDescent="0.25">
      <c r="A1000273" s="28"/>
    </row>
    <row r="1000312" spans="1:1" x14ac:dyDescent="0.25">
      <c r="A1000312" s="28"/>
    </row>
    <row r="1000351" spans="1:1" x14ac:dyDescent="0.25">
      <c r="A1000351" s="28"/>
    </row>
    <row r="1000390" spans="1:1" x14ac:dyDescent="0.25">
      <c r="A1000390" s="28"/>
    </row>
    <row r="1000429" spans="1:1" x14ac:dyDescent="0.25">
      <c r="A1000429" s="28"/>
    </row>
    <row r="1000468" spans="1:1" x14ac:dyDescent="0.25">
      <c r="A1000468" s="28"/>
    </row>
    <row r="1000507" spans="1:1" x14ac:dyDescent="0.25">
      <c r="A1000507" s="28"/>
    </row>
    <row r="1000546" spans="1:1" x14ac:dyDescent="0.25">
      <c r="A1000546" s="28"/>
    </row>
    <row r="1000585" spans="1:1" x14ac:dyDescent="0.25">
      <c r="A1000585" s="28"/>
    </row>
    <row r="1000624" spans="1:1" x14ac:dyDescent="0.25">
      <c r="A1000624" s="28"/>
    </row>
    <row r="1000663" spans="1:1" x14ac:dyDescent="0.25">
      <c r="A1000663" s="28"/>
    </row>
    <row r="1000702" spans="1:1" x14ac:dyDescent="0.25">
      <c r="A1000702" s="28"/>
    </row>
    <row r="1000741" spans="1:1" x14ac:dyDescent="0.25">
      <c r="A1000741" s="28"/>
    </row>
    <row r="1000780" spans="1:1" x14ac:dyDescent="0.25">
      <c r="A1000780" s="28"/>
    </row>
    <row r="1000819" spans="1:1" x14ac:dyDescent="0.25">
      <c r="A1000819" s="28"/>
    </row>
    <row r="1000858" spans="1:1" x14ac:dyDescent="0.25">
      <c r="A1000858" s="28"/>
    </row>
    <row r="1000897" spans="1:1" x14ac:dyDescent="0.25">
      <c r="A1000897" s="28"/>
    </row>
    <row r="1000936" spans="1:1" x14ac:dyDescent="0.25">
      <c r="A1000936" s="28"/>
    </row>
    <row r="1000975" spans="1:1" x14ac:dyDescent="0.25">
      <c r="A1000975" s="28"/>
    </row>
    <row r="1001014" spans="1:1" x14ac:dyDescent="0.25">
      <c r="A1001014" s="28"/>
    </row>
    <row r="1001053" spans="1:1" x14ac:dyDescent="0.25">
      <c r="A1001053" s="28"/>
    </row>
    <row r="1001092" spans="1:1" x14ac:dyDescent="0.25">
      <c r="A1001092" s="28"/>
    </row>
    <row r="1001131" spans="1:1" x14ac:dyDescent="0.25">
      <c r="A1001131" s="28"/>
    </row>
    <row r="1001170" spans="1:1" x14ac:dyDescent="0.25">
      <c r="A1001170" s="28"/>
    </row>
    <row r="1001209" spans="1:1" x14ac:dyDescent="0.25">
      <c r="A1001209" s="28"/>
    </row>
    <row r="1001248" spans="1:1" x14ac:dyDescent="0.25">
      <c r="A1001248" s="28"/>
    </row>
    <row r="1001287" spans="1:1" x14ac:dyDescent="0.25">
      <c r="A1001287" s="28"/>
    </row>
    <row r="1001326" spans="1:1" x14ac:dyDescent="0.25">
      <c r="A1001326" s="28"/>
    </row>
    <row r="1001365" spans="1:1" x14ac:dyDescent="0.25">
      <c r="A1001365" s="28"/>
    </row>
    <row r="1001404" spans="1:1" x14ac:dyDescent="0.25">
      <c r="A1001404" s="28"/>
    </row>
    <row r="1001443" spans="1:1" x14ac:dyDescent="0.25">
      <c r="A1001443" s="28"/>
    </row>
    <row r="1001482" spans="1:1" x14ac:dyDescent="0.25">
      <c r="A1001482" s="28"/>
    </row>
    <row r="1001521" spans="1:1" x14ac:dyDescent="0.25">
      <c r="A1001521" s="28"/>
    </row>
    <row r="1001560" spans="1:1" x14ac:dyDescent="0.25">
      <c r="A1001560" s="28"/>
    </row>
    <row r="1001599" spans="1:1" x14ac:dyDescent="0.25">
      <c r="A1001599" s="28"/>
    </row>
    <row r="1001638" spans="1:1" x14ac:dyDescent="0.25">
      <c r="A1001638" s="28"/>
    </row>
    <row r="1001677" spans="1:1" x14ac:dyDescent="0.25">
      <c r="A1001677" s="28"/>
    </row>
    <row r="1001716" spans="1:1" x14ac:dyDescent="0.25">
      <c r="A1001716" s="28"/>
    </row>
    <row r="1001755" spans="1:1" x14ac:dyDescent="0.25">
      <c r="A1001755" s="28"/>
    </row>
    <row r="1001794" spans="1:1" x14ac:dyDescent="0.25">
      <c r="A1001794" s="28"/>
    </row>
    <row r="1001833" spans="1:1" x14ac:dyDescent="0.25">
      <c r="A1001833" s="28"/>
    </row>
    <row r="1001872" spans="1:1" x14ac:dyDescent="0.25">
      <c r="A1001872" s="28"/>
    </row>
    <row r="1001911" spans="1:1" x14ac:dyDescent="0.25">
      <c r="A1001911" s="28"/>
    </row>
    <row r="1001950" spans="1:1" x14ac:dyDescent="0.25">
      <c r="A1001950" s="28"/>
    </row>
    <row r="1001989" spans="1:1" x14ac:dyDescent="0.25">
      <c r="A1001989" s="28"/>
    </row>
    <row r="1002028" spans="1:1" x14ac:dyDescent="0.25">
      <c r="A1002028" s="28"/>
    </row>
    <row r="1002067" spans="1:1" x14ac:dyDescent="0.25">
      <c r="A1002067" s="28"/>
    </row>
    <row r="1002106" spans="1:1" x14ac:dyDescent="0.25">
      <c r="A1002106" s="28"/>
    </row>
    <row r="1002145" spans="1:1" x14ac:dyDescent="0.25">
      <c r="A1002145" s="28"/>
    </row>
    <row r="1002184" spans="1:1" x14ac:dyDescent="0.25">
      <c r="A1002184" s="28"/>
    </row>
    <row r="1002223" spans="1:1" x14ac:dyDescent="0.25">
      <c r="A1002223" s="28"/>
    </row>
    <row r="1002262" spans="1:1" x14ac:dyDescent="0.25">
      <c r="A1002262" s="28"/>
    </row>
    <row r="1002301" spans="1:1" x14ac:dyDescent="0.25">
      <c r="A1002301" s="28"/>
    </row>
    <row r="1002340" spans="1:1" x14ac:dyDescent="0.25">
      <c r="A1002340" s="28"/>
    </row>
    <row r="1002379" spans="1:1" x14ac:dyDescent="0.25">
      <c r="A1002379" s="28"/>
    </row>
    <row r="1002418" spans="1:1" x14ac:dyDescent="0.25">
      <c r="A1002418" s="28"/>
    </row>
    <row r="1002457" spans="1:1" x14ac:dyDescent="0.25">
      <c r="A1002457" s="28"/>
    </row>
    <row r="1002496" spans="1:1" x14ac:dyDescent="0.25">
      <c r="A1002496" s="28"/>
    </row>
    <row r="1002535" spans="1:1" x14ac:dyDescent="0.25">
      <c r="A1002535" s="28"/>
    </row>
    <row r="1002574" spans="1:1" x14ac:dyDescent="0.25">
      <c r="A1002574" s="28"/>
    </row>
    <row r="1002613" spans="1:1" x14ac:dyDescent="0.25">
      <c r="A1002613" s="28"/>
    </row>
    <row r="1002652" spans="1:1" x14ac:dyDescent="0.25">
      <c r="A1002652" s="28"/>
    </row>
    <row r="1002691" spans="1:1" x14ac:dyDescent="0.25">
      <c r="A1002691" s="28"/>
    </row>
    <row r="1002730" spans="1:1" x14ac:dyDescent="0.25">
      <c r="A1002730" s="28"/>
    </row>
    <row r="1002769" spans="1:1" x14ac:dyDescent="0.25">
      <c r="A1002769" s="28"/>
    </row>
    <row r="1002808" spans="1:1" x14ac:dyDescent="0.25">
      <c r="A1002808" s="28"/>
    </row>
    <row r="1002847" spans="1:1" x14ac:dyDescent="0.25">
      <c r="A1002847" s="28"/>
    </row>
    <row r="1002886" spans="1:1" x14ac:dyDescent="0.25">
      <c r="A1002886" s="28"/>
    </row>
    <row r="1002925" spans="1:1" x14ac:dyDescent="0.25">
      <c r="A1002925" s="28"/>
    </row>
    <row r="1002964" spans="1:1" x14ac:dyDescent="0.25">
      <c r="A1002964" s="28"/>
    </row>
    <row r="1003003" spans="1:1" x14ac:dyDescent="0.25">
      <c r="A1003003" s="28"/>
    </row>
    <row r="1003042" spans="1:1" x14ac:dyDescent="0.25">
      <c r="A1003042" s="28"/>
    </row>
    <row r="1003081" spans="1:1" x14ac:dyDescent="0.25">
      <c r="A1003081" s="28"/>
    </row>
    <row r="1003120" spans="1:1" x14ac:dyDescent="0.25">
      <c r="A1003120" s="28"/>
    </row>
    <row r="1003159" spans="1:1" x14ac:dyDescent="0.25">
      <c r="A1003159" s="28"/>
    </row>
    <row r="1003198" spans="1:1" x14ac:dyDescent="0.25">
      <c r="A1003198" s="28"/>
    </row>
    <row r="1003237" spans="1:1" x14ac:dyDescent="0.25">
      <c r="A1003237" s="28"/>
    </row>
    <row r="1003276" spans="1:1" x14ac:dyDescent="0.25">
      <c r="A1003276" s="28"/>
    </row>
    <row r="1003315" spans="1:1" x14ac:dyDescent="0.25">
      <c r="A1003315" s="28"/>
    </row>
    <row r="1003354" spans="1:1" x14ac:dyDescent="0.25">
      <c r="A1003354" s="28"/>
    </row>
    <row r="1003393" spans="1:1" x14ac:dyDescent="0.25">
      <c r="A1003393" s="28"/>
    </row>
    <row r="1003432" spans="1:1" x14ac:dyDescent="0.25">
      <c r="A1003432" s="28"/>
    </row>
    <row r="1003471" spans="1:1" x14ac:dyDescent="0.25">
      <c r="A1003471" s="28"/>
    </row>
    <row r="1003510" spans="1:1" x14ac:dyDescent="0.25">
      <c r="A1003510" s="28"/>
    </row>
    <row r="1003549" spans="1:1" x14ac:dyDescent="0.25">
      <c r="A1003549" s="28"/>
    </row>
    <row r="1003588" spans="1:1" x14ac:dyDescent="0.25">
      <c r="A1003588" s="28"/>
    </row>
    <row r="1003627" spans="1:1" x14ac:dyDescent="0.25">
      <c r="A1003627" s="28"/>
    </row>
    <row r="1003666" spans="1:1" x14ac:dyDescent="0.25">
      <c r="A1003666" s="28"/>
    </row>
    <row r="1003705" spans="1:1" x14ac:dyDescent="0.25">
      <c r="A1003705" s="28"/>
    </row>
    <row r="1003744" spans="1:1" x14ac:dyDescent="0.25">
      <c r="A1003744" s="28"/>
    </row>
    <row r="1003783" spans="1:1" x14ac:dyDescent="0.25">
      <c r="A1003783" s="28"/>
    </row>
    <row r="1003822" spans="1:1" x14ac:dyDescent="0.25">
      <c r="A1003822" s="28"/>
    </row>
    <row r="1003861" spans="1:1" x14ac:dyDescent="0.25">
      <c r="A1003861" s="28"/>
    </row>
    <row r="1003900" spans="1:1" x14ac:dyDescent="0.25">
      <c r="A1003900" s="28"/>
    </row>
    <row r="1003939" spans="1:1" x14ac:dyDescent="0.25">
      <c r="A1003939" s="28"/>
    </row>
    <row r="1003978" spans="1:1" x14ac:dyDescent="0.25">
      <c r="A1003978" s="28"/>
    </row>
    <row r="1004017" spans="1:1" x14ac:dyDescent="0.25">
      <c r="A1004017" s="28"/>
    </row>
    <row r="1004056" spans="1:1" x14ac:dyDescent="0.25">
      <c r="A1004056" s="28"/>
    </row>
    <row r="1004095" spans="1:1" x14ac:dyDescent="0.25">
      <c r="A1004095" s="28"/>
    </row>
    <row r="1004134" spans="1:1" x14ac:dyDescent="0.25">
      <c r="A1004134" s="28"/>
    </row>
    <row r="1004173" spans="1:1" x14ac:dyDescent="0.25">
      <c r="A1004173" s="28"/>
    </row>
    <row r="1004212" spans="1:1" x14ac:dyDescent="0.25">
      <c r="A1004212" s="28"/>
    </row>
    <row r="1004251" spans="1:1" x14ac:dyDescent="0.25">
      <c r="A1004251" s="28"/>
    </row>
    <row r="1004290" spans="1:1" x14ac:dyDescent="0.25">
      <c r="A1004290" s="28"/>
    </row>
    <row r="1004329" spans="1:1" x14ac:dyDescent="0.25">
      <c r="A1004329" s="28"/>
    </row>
    <row r="1004368" spans="1:1" x14ac:dyDescent="0.25">
      <c r="A1004368" s="28"/>
    </row>
    <row r="1004407" spans="1:1" x14ac:dyDescent="0.25">
      <c r="A1004407" s="28"/>
    </row>
    <row r="1004446" spans="1:1" x14ac:dyDescent="0.25">
      <c r="A1004446" s="28"/>
    </row>
    <row r="1004485" spans="1:1" x14ac:dyDescent="0.25">
      <c r="A1004485" s="28"/>
    </row>
    <row r="1004524" spans="1:1" x14ac:dyDescent="0.25">
      <c r="A1004524" s="28"/>
    </row>
    <row r="1004563" spans="1:1" x14ac:dyDescent="0.25">
      <c r="A1004563" s="28"/>
    </row>
    <row r="1004602" spans="1:1" x14ac:dyDescent="0.25">
      <c r="A1004602" s="28"/>
    </row>
    <row r="1004641" spans="1:1" x14ac:dyDescent="0.25">
      <c r="A1004641" s="28"/>
    </row>
    <row r="1004680" spans="1:1" x14ac:dyDescent="0.25">
      <c r="A1004680" s="28"/>
    </row>
    <row r="1004719" spans="1:1" x14ac:dyDescent="0.25">
      <c r="A1004719" s="28"/>
    </row>
    <row r="1004758" spans="1:1" x14ac:dyDescent="0.25">
      <c r="A1004758" s="28"/>
    </row>
    <row r="1004797" spans="1:1" x14ac:dyDescent="0.25">
      <c r="A1004797" s="28"/>
    </row>
    <row r="1004836" spans="1:1" x14ac:dyDescent="0.25">
      <c r="A1004836" s="28"/>
    </row>
    <row r="1004875" spans="1:1" x14ac:dyDescent="0.25">
      <c r="A1004875" s="28"/>
    </row>
    <row r="1004914" spans="1:1" x14ac:dyDescent="0.25">
      <c r="A1004914" s="28"/>
    </row>
    <row r="1004953" spans="1:1" x14ac:dyDescent="0.25">
      <c r="A1004953" s="28"/>
    </row>
    <row r="1004992" spans="1:1" x14ac:dyDescent="0.25">
      <c r="A1004992" s="28"/>
    </row>
    <row r="1005031" spans="1:1" x14ac:dyDescent="0.25">
      <c r="A1005031" s="28"/>
    </row>
    <row r="1005070" spans="1:1" x14ac:dyDescent="0.25">
      <c r="A1005070" s="28"/>
    </row>
    <row r="1005109" spans="1:1" x14ac:dyDescent="0.25">
      <c r="A1005109" s="28"/>
    </row>
    <row r="1005148" spans="1:1" x14ac:dyDescent="0.25">
      <c r="A1005148" s="28"/>
    </row>
    <row r="1005187" spans="1:1" x14ac:dyDescent="0.25">
      <c r="A1005187" s="28"/>
    </row>
    <row r="1005226" spans="1:1" x14ac:dyDescent="0.25">
      <c r="A1005226" s="28"/>
    </row>
    <row r="1005265" spans="1:1" x14ac:dyDescent="0.25">
      <c r="A1005265" s="28"/>
    </row>
    <row r="1005304" spans="1:1" x14ac:dyDescent="0.25">
      <c r="A1005304" s="28"/>
    </row>
    <row r="1005343" spans="1:1" x14ac:dyDescent="0.25">
      <c r="A1005343" s="28"/>
    </row>
    <row r="1005382" spans="1:1" x14ac:dyDescent="0.25">
      <c r="A1005382" s="28"/>
    </row>
    <row r="1005421" spans="1:1" x14ac:dyDescent="0.25">
      <c r="A1005421" s="28"/>
    </row>
    <row r="1005460" spans="1:1" x14ac:dyDescent="0.25">
      <c r="A1005460" s="28"/>
    </row>
    <row r="1005499" spans="1:1" x14ac:dyDescent="0.25">
      <c r="A1005499" s="28"/>
    </row>
    <row r="1005538" spans="1:1" x14ac:dyDescent="0.25">
      <c r="A1005538" s="28"/>
    </row>
    <row r="1005577" spans="1:1" x14ac:dyDescent="0.25">
      <c r="A1005577" s="28"/>
    </row>
    <row r="1005616" spans="1:1" x14ac:dyDescent="0.25">
      <c r="A1005616" s="28"/>
    </row>
    <row r="1005655" spans="1:1" x14ac:dyDescent="0.25">
      <c r="A1005655" s="28"/>
    </row>
    <row r="1005694" spans="1:1" x14ac:dyDescent="0.25">
      <c r="A1005694" s="28"/>
    </row>
    <row r="1005733" spans="1:1" x14ac:dyDescent="0.25">
      <c r="A1005733" s="28"/>
    </row>
    <row r="1005772" spans="1:1" x14ac:dyDescent="0.25">
      <c r="A1005772" s="28"/>
    </row>
    <row r="1005811" spans="1:1" x14ac:dyDescent="0.25">
      <c r="A1005811" s="28"/>
    </row>
    <row r="1005850" spans="1:1" x14ac:dyDescent="0.25">
      <c r="A1005850" s="28"/>
    </row>
    <row r="1005889" spans="1:1" x14ac:dyDescent="0.25">
      <c r="A1005889" s="28"/>
    </row>
    <row r="1005928" spans="1:1" x14ac:dyDescent="0.25">
      <c r="A1005928" s="28"/>
    </row>
    <row r="1005967" spans="1:1" x14ac:dyDescent="0.25">
      <c r="A1005967" s="28"/>
    </row>
    <row r="1006006" spans="1:1" x14ac:dyDescent="0.25">
      <c r="A1006006" s="28"/>
    </row>
    <row r="1006045" spans="1:1" x14ac:dyDescent="0.25">
      <c r="A1006045" s="28"/>
    </row>
    <row r="1006084" spans="1:1" x14ac:dyDescent="0.25">
      <c r="A1006084" s="28"/>
    </row>
    <row r="1006123" spans="1:1" x14ac:dyDescent="0.25">
      <c r="A1006123" s="28"/>
    </row>
    <row r="1006162" spans="1:1" x14ac:dyDescent="0.25">
      <c r="A1006162" s="28"/>
    </row>
    <row r="1006201" spans="1:1" x14ac:dyDescent="0.25">
      <c r="A1006201" s="28"/>
    </row>
    <row r="1006240" spans="1:1" x14ac:dyDescent="0.25">
      <c r="A1006240" s="28"/>
    </row>
    <row r="1006279" spans="1:1" x14ac:dyDescent="0.25">
      <c r="A1006279" s="28"/>
    </row>
    <row r="1006318" spans="1:1" x14ac:dyDescent="0.25">
      <c r="A1006318" s="28"/>
    </row>
    <row r="1006357" spans="1:1" x14ac:dyDescent="0.25">
      <c r="A1006357" s="28"/>
    </row>
    <row r="1006396" spans="1:1" x14ac:dyDescent="0.25">
      <c r="A1006396" s="28"/>
    </row>
    <row r="1006435" spans="1:1" x14ac:dyDescent="0.25">
      <c r="A1006435" s="28"/>
    </row>
    <row r="1006474" spans="1:1" x14ac:dyDescent="0.25">
      <c r="A1006474" s="28"/>
    </row>
    <row r="1006513" spans="1:1" x14ac:dyDescent="0.25">
      <c r="A1006513" s="28"/>
    </row>
    <row r="1006552" spans="1:1" x14ac:dyDescent="0.25">
      <c r="A1006552" s="28"/>
    </row>
    <row r="1006591" spans="1:1" x14ac:dyDescent="0.25">
      <c r="A1006591" s="28"/>
    </row>
    <row r="1006630" spans="1:1" x14ac:dyDescent="0.25">
      <c r="A1006630" s="28"/>
    </row>
    <row r="1006669" spans="1:1" x14ac:dyDescent="0.25">
      <c r="A1006669" s="28"/>
    </row>
    <row r="1006708" spans="1:1" x14ac:dyDescent="0.25">
      <c r="A1006708" s="28"/>
    </row>
    <row r="1006747" spans="1:1" x14ac:dyDescent="0.25">
      <c r="A1006747" s="28"/>
    </row>
    <row r="1006786" spans="1:1" x14ac:dyDescent="0.25">
      <c r="A1006786" s="28"/>
    </row>
    <row r="1006825" spans="1:1" x14ac:dyDescent="0.25">
      <c r="A1006825" s="28"/>
    </row>
    <row r="1006864" spans="1:1" x14ac:dyDescent="0.25">
      <c r="A1006864" s="28"/>
    </row>
    <row r="1006903" spans="1:1" x14ac:dyDescent="0.25">
      <c r="A1006903" s="28"/>
    </row>
    <row r="1006942" spans="1:1" x14ac:dyDescent="0.25">
      <c r="A1006942" s="28"/>
    </row>
    <row r="1006981" spans="1:1" x14ac:dyDescent="0.25">
      <c r="A1006981" s="28"/>
    </row>
    <row r="1007020" spans="1:1" x14ac:dyDescent="0.25">
      <c r="A1007020" s="28"/>
    </row>
    <row r="1007059" spans="1:1" x14ac:dyDescent="0.25">
      <c r="A1007059" s="28"/>
    </row>
    <row r="1007098" spans="1:1" x14ac:dyDescent="0.25">
      <c r="A1007098" s="28"/>
    </row>
    <row r="1007137" spans="1:1" x14ac:dyDescent="0.25">
      <c r="A1007137" s="28"/>
    </row>
    <row r="1007176" spans="1:1" x14ac:dyDescent="0.25">
      <c r="A1007176" s="28"/>
    </row>
    <row r="1007215" spans="1:1" x14ac:dyDescent="0.25">
      <c r="A1007215" s="28"/>
    </row>
    <row r="1007254" spans="1:1" x14ac:dyDescent="0.25">
      <c r="A1007254" s="28"/>
    </row>
    <row r="1007293" spans="1:1" x14ac:dyDescent="0.25">
      <c r="A1007293" s="28"/>
    </row>
    <row r="1007332" spans="1:1" x14ac:dyDescent="0.25">
      <c r="A1007332" s="28"/>
    </row>
    <row r="1007371" spans="1:1" x14ac:dyDescent="0.25">
      <c r="A1007371" s="28"/>
    </row>
    <row r="1007410" spans="1:1" x14ac:dyDescent="0.25">
      <c r="A1007410" s="28"/>
    </row>
    <row r="1007449" spans="1:1" x14ac:dyDescent="0.25">
      <c r="A1007449" s="28"/>
    </row>
    <row r="1007488" spans="1:1" x14ac:dyDescent="0.25">
      <c r="A1007488" s="28"/>
    </row>
    <row r="1007527" spans="1:1" x14ac:dyDescent="0.25">
      <c r="A1007527" s="28"/>
    </row>
    <row r="1007566" spans="1:1" x14ac:dyDescent="0.25">
      <c r="A1007566" s="28"/>
    </row>
    <row r="1007605" spans="1:1" x14ac:dyDescent="0.25">
      <c r="A1007605" s="28"/>
    </row>
    <row r="1007644" spans="1:1" x14ac:dyDescent="0.25">
      <c r="A1007644" s="28"/>
    </row>
    <row r="1007683" spans="1:1" x14ac:dyDescent="0.25">
      <c r="A1007683" s="28"/>
    </row>
    <row r="1007722" spans="1:1" x14ac:dyDescent="0.25">
      <c r="A1007722" s="28"/>
    </row>
    <row r="1007761" spans="1:1" x14ac:dyDescent="0.25">
      <c r="A1007761" s="28"/>
    </row>
    <row r="1007800" spans="1:1" x14ac:dyDescent="0.25">
      <c r="A1007800" s="28"/>
    </row>
    <row r="1007839" spans="1:1" x14ac:dyDescent="0.25">
      <c r="A1007839" s="28"/>
    </row>
    <row r="1007878" spans="1:1" x14ac:dyDescent="0.25">
      <c r="A1007878" s="28"/>
    </row>
    <row r="1007917" spans="1:1" x14ac:dyDescent="0.25">
      <c r="A1007917" s="28"/>
    </row>
    <row r="1007956" spans="1:1" x14ac:dyDescent="0.25">
      <c r="A1007956" s="28"/>
    </row>
    <row r="1007995" spans="1:1" x14ac:dyDescent="0.25">
      <c r="A1007995" s="28"/>
    </row>
    <row r="1008034" spans="1:1" x14ac:dyDescent="0.25">
      <c r="A1008034" s="28"/>
    </row>
    <row r="1008073" spans="1:1" x14ac:dyDescent="0.25">
      <c r="A1008073" s="28"/>
    </row>
    <row r="1008112" spans="1:1" x14ac:dyDescent="0.25">
      <c r="A1008112" s="28"/>
    </row>
    <row r="1008151" spans="1:1" x14ac:dyDescent="0.25">
      <c r="A1008151" s="28"/>
    </row>
    <row r="1008190" spans="1:1" x14ac:dyDescent="0.25">
      <c r="A1008190" s="28"/>
    </row>
    <row r="1008229" spans="1:1" x14ac:dyDescent="0.25">
      <c r="A1008229" s="28"/>
    </row>
    <row r="1008268" spans="1:1" x14ac:dyDescent="0.25">
      <c r="A1008268" s="28"/>
    </row>
    <row r="1008307" spans="1:1" x14ac:dyDescent="0.25">
      <c r="A1008307" s="28"/>
    </row>
    <row r="1008346" spans="1:1" x14ac:dyDescent="0.25">
      <c r="A1008346" s="28"/>
    </row>
    <row r="1008385" spans="1:1" x14ac:dyDescent="0.25">
      <c r="A1008385" s="28"/>
    </row>
    <row r="1008424" spans="1:1" x14ac:dyDescent="0.25">
      <c r="A1008424" s="28"/>
    </row>
    <row r="1008463" spans="1:1" x14ac:dyDescent="0.25">
      <c r="A1008463" s="28"/>
    </row>
    <row r="1008502" spans="1:1" x14ac:dyDescent="0.25">
      <c r="A1008502" s="28"/>
    </row>
    <row r="1008541" spans="1:1" x14ac:dyDescent="0.25">
      <c r="A1008541" s="28"/>
    </row>
    <row r="1008580" spans="1:1" x14ac:dyDescent="0.25">
      <c r="A1008580" s="28"/>
    </row>
    <row r="1008619" spans="1:1" x14ac:dyDescent="0.25">
      <c r="A1008619" s="28"/>
    </row>
    <row r="1008658" spans="1:1" x14ac:dyDescent="0.25">
      <c r="A1008658" s="28"/>
    </row>
    <row r="1008697" spans="1:1" x14ac:dyDescent="0.25">
      <c r="A1008697" s="28"/>
    </row>
    <row r="1008736" spans="1:1" x14ac:dyDescent="0.25">
      <c r="A1008736" s="28"/>
    </row>
    <row r="1008775" spans="1:1" x14ac:dyDescent="0.25">
      <c r="A1008775" s="28"/>
    </row>
    <row r="1008814" spans="1:1" x14ac:dyDescent="0.25">
      <c r="A1008814" s="28"/>
    </row>
    <row r="1008853" spans="1:1" x14ac:dyDescent="0.25">
      <c r="A1008853" s="28"/>
    </row>
    <row r="1008892" spans="1:1" x14ac:dyDescent="0.25">
      <c r="A1008892" s="28"/>
    </row>
    <row r="1008931" spans="1:1" x14ac:dyDescent="0.25">
      <c r="A1008931" s="28"/>
    </row>
    <row r="1008970" spans="1:1" x14ac:dyDescent="0.25">
      <c r="A1008970" s="28"/>
    </row>
    <row r="1009009" spans="1:1" x14ac:dyDescent="0.25">
      <c r="A1009009" s="28"/>
    </row>
    <row r="1009048" spans="1:1" x14ac:dyDescent="0.25">
      <c r="A1009048" s="28"/>
    </row>
    <row r="1009087" spans="1:1" x14ac:dyDescent="0.25">
      <c r="A1009087" s="28"/>
    </row>
    <row r="1009126" spans="1:1" x14ac:dyDescent="0.25">
      <c r="A1009126" s="28"/>
    </row>
    <row r="1009165" spans="1:1" x14ac:dyDescent="0.25">
      <c r="A1009165" s="28"/>
    </row>
    <row r="1009204" spans="1:1" x14ac:dyDescent="0.25">
      <c r="A1009204" s="28"/>
    </row>
    <row r="1009243" spans="1:1" x14ac:dyDescent="0.25">
      <c r="A1009243" s="28"/>
    </row>
    <row r="1009282" spans="1:1" x14ac:dyDescent="0.25">
      <c r="A1009282" s="28"/>
    </row>
    <row r="1009321" spans="1:1" x14ac:dyDescent="0.25">
      <c r="A1009321" s="28"/>
    </row>
    <row r="1009360" spans="1:1" x14ac:dyDescent="0.25">
      <c r="A1009360" s="28"/>
    </row>
    <row r="1009399" spans="1:1" x14ac:dyDescent="0.25">
      <c r="A1009399" s="28"/>
    </row>
    <row r="1009438" spans="1:1" x14ac:dyDescent="0.25">
      <c r="A1009438" s="28"/>
    </row>
    <row r="1009477" spans="1:1" x14ac:dyDescent="0.25">
      <c r="A1009477" s="28"/>
    </row>
    <row r="1009516" spans="1:1" x14ac:dyDescent="0.25">
      <c r="A1009516" s="28"/>
    </row>
    <row r="1009555" spans="1:1" x14ac:dyDescent="0.25">
      <c r="A1009555" s="28"/>
    </row>
    <row r="1009594" spans="1:1" x14ac:dyDescent="0.25">
      <c r="A1009594" s="28"/>
    </row>
    <row r="1009633" spans="1:1" x14ac:dyDescent="0.25">
      <c r="A1009633" s="28"/>
    </row>
    <row r="1009672" spans="1:1" x14ac:dyDescent="0.25">
      <c r="A1009672" s="28"/>
    </row>
    <row r="1009711" spans="1:1" x14ac:dyDescent="0.25">
      <c r="A1009711" s="28"/>
    </row>
    <row r="1009750" spans="1:1" x14ac:dyDescent="0.25">
      <c r="A1009750" s="28"/>
    </row>
    <row r="1009789" spans="1:1" x14ac:dyDescent="0.25">
      <c r="A1009789" s="28"/>
    </row>
    <row r="1009828" spans="1:1" x14ac:dyDescent="0.25">
      <c r="A1009828" s="28"/>
    </row>
    <row r="1009867" spans="1:1" x14ac:dyDescent="0.25">
      <c r="A1009867" s="28"/>
    </row>
    <row r="1009906" spans="1:1" x14ac:dyDescent="0.25">
      <c r="A1009906" s="28"/>
    </row>
    <row r="1009945" spans="1:1" x14ac:dyDescent="0.25">
      <c r="A1009945" s="28"/>
    </row>
    <row r="1009984" spans="1:1" x14ac:dyDescent="0.25">
      <c r="A1009984" s="28"/>
    </row>
    <row r="1010023" spans="1:1" x14ac:dyDescent="0.25">
      <c r="A1010023" s="28"/>
    </row>
    <row r="1010062" spans="1:1" x14ac:dyDescent="0.25">
      <c r="A1010062" s="28"/>
    </row>
    <row r="1010101" spans="1:1" x14ac:dyDescent="0.25">
      <c r="A1010101" s="28"/>
    </row>
    <row r="1010140" spans="1:1" x14ac:dyDescent="0.25">
      <c r="A1010140" s="28"/>
    </row>
    <row r="1010179" spans="1:1" x14ac:dyDescent="0.25">
      <c r="A1010179" s="28"/>
    </row>
    <row r="1010218" spans="1:1" x14ac:dyDescent="0.25">
      <c r="A1010218" s="28"/>
    </row>
    <row r="1010257" spans="1:1" x14ac:dyDescent="0.25">
      <c r="A1010257" s="28"/>
    </row>
    <row r="1010296" spans="1:1" x14ac:dyDescent="0.25">
      <c r="A1010296" s="28"/>
    </row>
    <row r="1010335" spans="1:1" x14ac:dyDescent="0.25">
      <c r="A1010335" s="28"/>
    </row>
    <row r="1010374" spans="1:1" x14ac:dyDescent="0.25">
      <c r="A1010374" s="28"/>
    </row>
    <row r="1010413" spans="1:1" x14ac:dyDescent="0.25">
      <c r="A1010413" s="28"/>
    </row>
    <row r="1010452" spans="1:1" x14ac:dyDescent="0.25">
      <c r="A1010452" s="28"/>
    </row>
    <row r="1010491" spans="1:1" x14ac:dyDescent="0.25">
      <c r="A1010491" s="28"/>
    </row>
    <row r="1010530" spans="1:1" x14ac:dyDescent="0.25">
      <c r="A1010530" s="28"/>
    </row>
    <row r="1010569" spans="1:1" x14ac:dyDescent="0.25">
      <c r="A1010569" s="28"/>
    </row>
    <row r="1010608" spans="1:1" x14ac:dyDescent="0.25">
      <c r="A1010608" s="28"/>
    </row>
    <row r="1010647" spans="1:1" x14ac:dyDescent="0.25">
      <c r="A1010647" s="28"/>
    </row>
    <row r="1010686" spans="1:1" x14ac:dyDescent="0.25">
      <c r="A1010686" s="28"/>
    </row>
    <row r="1010725" spans="1:1" x14ac:dyDescent="0.25">
      <c r="A1010725" s="28"/>
    </row>
    <row r="1010764" spans="1:1" x14ac:dyDescent="0.25">
      <c r="A1010764" s="28"/>
    </row>
    <row r="1010803" spans="1:1" x14ac:dyDescent="0.25">
      <c r="A1010803" s="28"/>
    </row>
    <row r="1010842" spans="1:1" x14ac:dyDescent="0.25">
      <c r="A1010842" s="28"/>
    </row>
    <row r="1010881" spans="1:1" x14ac:dyDescent="0.25">
      <c r="A1010881" s="28"/>
    </row>
    <row r="1010920" spans="1:1" x14ac:dyDescent="0.25">
      <c r="A1010920" s="28"/>
    </row>
    <row r="1010959" spans="1:1" x14ac:dyDescent="0.25">
      <c r="A1010959" s="28"/>
    </row>
    <row r="1010998" spans="1:1" x14ac:dyDescent="0.25">
      <c r="A1010998" s="28"/>
    </row>
    <row r="1011037" spans="1:1" x14ac:dyDescent="0.25">
      <c r="A1011037" s="28"/>
    </row>
    <row r="1011076" spans="1:1" x14ac:dyDescent="0.25">
      <c r="A1011076" s="28"/>
    </row>
    <row r="1011115" spans="1:1" x14ac:dyDescent="0.25">
      <c r="A1011115" s="28"/>
    </row>
    <row r="1011154" spans="1:1" x14ac:dyDescent="0.25">
      <c r="A1011154" s="28"/>
    </row>
    <row r="1011193" spans="1:1" x14ac:dyDescent="0.25">
      <c r="A1011193" s="28"/>
    </row>
    <row r="1011232" spans="1:1" x14ac:dyDescent="0.25">
      <c r="A1011232" s="28"/>
    </row>
    <row r="1011271" spans="1:1" x14ac:dyDescent="0.25">
      <c r="A1011271" s="28"/>
    </row>
    <row r="1011310" spans="1:1" x14ac:dyDescent="0.25">
      <c r="A1011310" s="28"/>
    </row>
    <row r="1011349" spans="1:1" x14ac:dyDescent="0.25">
      <c r="A1011349" s="28"/>
    </row>
    <row r="1011388" spans="1:1" x14ac:dyDescent="0.25">
      <c r="A1011388" s="28"/>
    </row>
    <row r="1011427" spans="1:1" x14ac:dyDescent="0.25">
      <c r="A1011427" s="28"/>
    </row>
    <row r="1011466" spans="1:1" x14ac:dyDescent="0.25">
      <c r="A1011466" s="28"/>
    </row>
    <row r="1011505" spans="1:1" x14ac:dyDescent="0.25">
      <c r="A1011505" s="28"/>
    </row>
    <row r="1011544" spans="1:1" x14ac:dyDescent="0.25">
      <c r="A1011544" s="28"/>
    </row>
    <row r="1011583" spans="1:1" x14ac:dyDescent="0.25">
      <c r="A1011583" s="28"/>
    </row>
    <row r="1011622" spans="1:1" x14ac:dyDescent="0.25">
      <c r="A1011622" s="28"/>
    </row>
    <row r="1011661" spans="1:1" x14ac:dyDescent="0.25">
      <c r="A1011661" s="28"/>
    </row>
    <row r="1011700" spans="1:1" x14ac:dyDescent="0.25">
      <c r="A1011700" s="28"/>
    </row>
    <row r="1011739" spans="1:1" x14ac:dyDescent="0.25">
      <c r="A1011739" s="28"/>
    </row>
    <row r="1011778" spans="1:1" x14ac:dyDescent="0.25">
      <c r="A1011778" s="28"/>
    </row>
    <row r="1011817" spans="1:1" x14ac:dyDescent="0.25">
      <c r="A1011817" s="28"/>
    </row>
    <row r="1011856" spans="1:1" x14ac:dyDescent="0.25">
      <c r="A1011856" s="28"/>
    </row>
    <row r="1011895" spans="1:1" x14ac:dyDescent="0.25">
      <c r="A1011895" s="28"/>
    </row>
    <row r="1011934" spans="1:1" x14ac:dyDescent="0.25">
      <c r="A1011934" s="28"/>
    </row>
    <row r="1011973" spans="1:1" x14ac:dyDescent="0.25">
      <c r="A1011973" s="28"/>
    </row>
    <row r="1012012" spans="1:1" x14ac:dyDescent="0.25">
      <c r="A1012012" s="28"/>
    </row>
    <row r="1012051" spans="1:1" x14ac:dyDescent="0.25">
      <c r="A1012051" s="28"/>
    </row>
    <row r="1012090" spans="1:1" x14ac:dyDescent="0.25">
      <c r="A1012090" s="28"/>
    </row>
    <row r="1012129" spans="1:1" x14ac:dyDescent="0.25">
      <c r="A1012129" s="28"/>
    </row>
    <row r="1012168" spans="1:1" x14ac:dyDescent="0.25">
      <c r="A1012168" s="28"/>
    </row>
    <row r="1012207" spans="1:1" x14ac:dyDescent="0.25">
      <c r="A1012207" s="28"/>
    </row>
    <row r="1012246" spans="1:1" x14ac:dyDescent="0.25">
      <c r="A1012246" s="28"/>
    </row>
    <row r="1012285" spans="1:1" x14ac:dyDescent="0.25">
      <c r="A1012285" s="28"/>
    </row>
    <row r="1012324" spans="1:1" x14ac:dyDescent="0.25">
      <c r="A1012324" s="28"/>
    </row>
    <row r="1012363" spans="1:1" x14ac:dyDescent="0.25">
      <c r="A1012363" s="28"/>
    </row>
    <row r="1012402" spans="1:1" x14ac:dyDescent="0.25">
      <c r="A1012402" s="28"/>
    </row>
    <row r="1012441" spans="1:1" x14ac:dyDescent="0.25">
      <c r="A1012441" s="28"/>
    </row>
    <row r="1012480" spans="1:1" x14ac:dyDescent="0.25">
      <c r="A1012480" s="28"/>
    </row>
    <row r="1012519" spans="1:1" x14ac:dyDescent="0.25">
      <c r="A1012519" s="28"/>
    </row>
    <row r="1012558" spans="1:1" x14ac:dyDescent="0.25">
      <c r="A1012558" s="28"/>
    </row>
    <row r="1012597" spans="1:1" x14ac:dyDescent="0.25">
      <c r="A1012597" s="28"/>
    </row>
    <row r="1012636" spans="1:1" x14ac:dyDescent="0.25">
      <c r="A1012636" s="28"/>
    </row>
    <row r="1012675" spans="1:1" x14ac:dyDescent="0.25">
      <c r="A1012675" s="28"/>
    </row>
    <row r="1012714" spans="1:1" x14ac:dyDescent="0.25">
      <c r="A1012714" s="28"/>
    </row>
    <row r="1012753" spans="1:1" x14ac:dyDescent="0.25">
      <c r="A1012753" s="28"/>
    </row>
    <row r="1012792" spans="1:1" x14ac:dyDescent="0.25">
      <c r="A1012792" s="28"/>
    </row>
    <row r="1012831" spans="1:1" x14ac:dyDescent="0.25">
      <c r="A1012831" s="28"/>
    </row>
    <row r="1012870" spans="1:1" x14ac:dyDescent="0.25">
      <c r="A1012870" s="28"/>
    </row>
    <row r="1012909" spans="1:1" x14ac:dyDescent="0.25">
      <c r="A1012909" s="28"/>
    </row>
    <row r="1012948" spans="1:1" x14ac:dyDescent="0.25">
      <c r="A1012948" s="28"/>
    </row>
    <row r="1012987" spans="1:1" x14ac:dyDescent="0.25">
      <c r="A1012987" s="28"/>
    </row>
    <row r="1013026" spans="1:1" x14ac:dyDescent="0.25">
      <c r="A1013026" s="28"/>
    </row>
    <row r="1013065" spans="1:1" x14ac:dyDescent="0.25">
      <c r="A1013065" s="28"/>
    </row>
    <row r="1013104" spans="1:1" x14ac:dyDescent="0.25">
      <c r="A1013104" s="28"/>
    </row>
    <row r="1013143" spans="1:1" x14ac:dyDescent="0.25">
      <c r="A1013143" s="28"/>
    </row>
    <row r="1013182" spans="1:1" x14ac:dyDescent="0.25">
      <c r="A1013182" s="28"/>
    </row>
    <row r="1013221" spans="1:1" x14ac:dyDescent="0.25">
      <c r="A1013221" s="28"/>
    </row>
    <row r="1013260" spans="1:1" x14ac:dyDescent="0.25">
      <c r="A1013260" s="28"/>
    </row>
    <row r="1013299" spans="1:1" x14ac:dyDescent="0.25">
      <c r="A1013299" s="28"/>
    </row>
    <row r="1013338" spans="1:1" x14ac:dyDescent="0.25">
      <c r="A1013338" s="28"/>
    </row>
    <row r="1013377" spans="1:1" x14ac:dyDescent="0.25">
      <c r="A1013377" s="28"/>
    </row>
    <row r="1013416" spans="1:1" x14ac:dyDescent="0.25">
      <c r="A1013416" s="28"/>
    </row>
    <row r="1013455" spans="1:1" x14ac:dyDescent="0.25">
      <c r="A1013455" s="28"/>
    </row>
    <row r="1013494" spans="1:1" x14ac:dyDescent="0.25">
      <c r="A1013494" s="28"/>
    </row>
    <row r="1013533" spans="1:1" x14ac:dyDescent="0.25">
      <c r="A1013533" s="28"/>
    </row>
    <row r="1013572" spans="1:1" x14ac:dyDescent="0.25">
      <c r="A1013572" s="28"/>
    </row>
    <row r="1013611" spans="1:1" x14ac:dyDescent="0.25">
      <c r="A1013611" s="28"/>
    </row>
    <row r="1013650" spans="1:1" x14ac:dyDescent="0.25">
      <c r="A1013650" s="28"/>
    </row>
    <row r="1013689" spans="1:1" x14ac:dyDescent="0.25">
      <c r="A1013689" s="28"/>
    </row>
    <row r="1013728" spans="1:1" x14ac:dyDescent="0.25">
      <c r="A1013728" s="28"/>
    </row>
    <row r="1013767" spans="1:1" x14ac:dyDescent="0.25">
      <c r="A1013767" s="28"/>
    </row>
    <row r="1013806" spans="1:1" x14ac:dyDescent="0.25">
      <c r="A1013806" s="28"/>
    </row>
    <row r="1013845" spans="1:1" x14ac:dyDescent="0.25">
      <c r="A1013845" s="28"/>
    </row>
    <row r="1013884" spans="1:1" x14ac:dyDescent="0.25">
      <c r="A1013884" s="28"/>
    </row>
    <row r="1013923" spans="1:1" x14ac:dyDescent="0.25">
      <c r="A1013923" s="28"/>
    </row>
    <row r="1013962" spans="1:1" x14ac:dyDescent="0.25">
      <c r="A1013962" s="28"/>
    </row>
    <row r="1014001" spans="1:1" x14ac:dyDescent="0.25">
      <c r="A1014001" s="28"/>
    </row>
    <row r="1014040" spans="1:1" x14ac:dyDescent="0.25">
      <c r="A1014040" s="28"/>
    </row>
    <row r="1014079" spans="1:1" x14ac:dyDescent="0.25">
      <c r="A1014079" s="28"/>
    </row>
    <row r="1014118" spans="1:1" x14ac:dyDescent="0.25">
      <c r="A1014118" s="28"/>
    </row>
    <row r="1014157" spans="1:1" x14ac:dyDescent="0.25">
      <c r="A1014157" s="28"/>
    </row>
    <row r="1014196" spans="1:1" x14ac:dyDescent="0.25">
      <c r="A1014196" s="28"/>
    </row>
    <row r="1014235" spans="1:1" x14ac:dyDescent="0.25">
      <c r="A1014235" s="28"/>
    </row>
    <row r="1014274" spans="1:1" x14ac:dyDescent="0.25">
      <c r="A1014274" s="28"/>
    </row>
    <row r="1014313" spans="1:1" x14ac:dyDescent="0.25">
      <c r="A1014313" s="28"/>
    </row>
    <row r="1014352" spans="1:1" x14ac:dyDescent="0.25">
      <c r="A1014352" s="28"/>
    </row>
    <row r="1014391" spans="1:1" x14ac:dyDescent="0.25">
      <c r="A1014391" s="28"/>
    </row>
    <row r="1014430" spans="1:1" x14ac:dyDescent="0.25">
      <c r="A1014430" s="28"/>
    </row>
    <row r="1014469" spans="1:1" x14ac:dyDescent="0.25">
      <c r="A1014469" s="28"/>
    </row>
    <row r="1014508" spans="1:1" x14ac:dyDescent="0.25">
      <c r="A1014508" s="28"/>
    </row>
    <row r="1014547" spans="1:1" x14ac:dyDescent="0.25">
      <c r="A1014547" s="28"/>
    </row>
    <row r="1014586" spans="1:1" x14ac:dyDescent="0.25">
      <c r="A1014586" s="28"/>
    </row>
    <row r="1014625" spans="1:1" x14ac:dyDescent="0.25">
      <c r="A1014625" s="28"/>
    </row>
    <row r="1014664" spans="1:1" x14ac:dyDescent="0.25">
      <c r="A1014664" s="28"/>
    </row>
    <row r="1014703" spans="1:1" x14ac:dyDescent="0.25">
      <c r="A1014703" s="28"/>
    </row>
    <row r="1014742" spans="1:1" x14ac:dyDescent="0.25">
      <c r="A1014742" s="28"/>
    </row>
    <row r="1014781" spans="1:1" x14ac:dyDescent="0.25">
      <c r="A1014781" s="28"/>
    </row>
    <row r="1014820" spans="1:1" x14ac:dyDescent="0.25">
      <c r="A1014820" s="28"/>
    </row>
    <row r="1014859" spans="1:1" x14ac:dyDescent="0.25">
      <c r="A1014859" s="28"/>
    </row>
    <row r="1014898" spans="1:1" x14ac:dyDescent="0.25">
      <c r="A1014898" s="28"/>
    </row>
    <row r="1014937" spans="1:1" x14ac:dyDescent="0.25">
      <c r="A1014937" s="28"/>
    </row>
    <row r="1014976" spans="1:1" x14ac:dyDescent="0.25">
      <c r="A1014976" s="28"/>
    </row>
    <row r="1015015" spans="1:1" x14ac:dyDescent="0.25">
      <c r="A1015015" s="28"/>
    </row>
    <row r="1015054" spans="1:1" x14ac:dyDescent="0.25">
      <c r="A1015054" s="28"/>
    </row>
    <row r="1015093" spans="1:1" x14ac:dyDescent="0.25">
      <c r="A1015093" s="28"/>
    </row>
    <row r="1015132" spans="1:1" x14ac:dyDescent="0.25">
      <c r="A1015132" s="28"/>
    </row>
    <row r="1015171" spans="1:1" x14ac:dyDescent="0.25">
      <c r="A1015171" s="28"/>
    </row>
    <row r="1015210" spans="1:1" x14ac:dyDescent="0.25">
      <c r="A1015210" s="28"/>
    </row>
    <row r="1015249" spans="1:1" x14ac:dyDescent="0.25">
      <c r="A1015249" s="28"/>
    </row>
    <row r="1015288" spans="1:1" x14ac:dyDescent="0.25">
      <c r="A1015288" s="28"/>
    </row>
    <row r="1015327" spans="1:1" x14ac:dyDescent="0.25">
      <c r="A1015327" s="28"/>
    </row>
    <row r="1015366" spans="1:1" x14ac:dyDescent="0.25">
      <c r="A1015366" s="28"/>
    </row>
    <row r="1015405" spans="1:1" x14ac:dyDescent="0.25">
      <c r="A1015405" s="28"/>
    </row>
    <row r="1015444" spans="1:1" x14ac:dyDescent="0.25">
      <c r="A1015444" s="28"/>
    </row>
    <row r="1015483" spans="1:1" x14ac:dyDescent="0.25">
      <c r="A1015483" s="28"/>
    </row>
    <row r="1015522" spans="1:1" x14ac:dyDescent="0.25">
      <c r="A1015522" s="28"/>
    </row>
    <row r="1015561" spans="1:1" x14ac:dyDescent="0.25">
      <c r="A1015561" s="28"/>
    </row>
    <row r="1015600" spans="1:1" x14ac:dyDescent="0.25">
      <c r="A1015600" s="28"/>
    </row>
    <row r="1015639" spans="1:1" x14ac:dyDescent="0.25">
      <c r="A1015639" s="28"/>
    </row>
    <row r="1015678" spans="1:1" x14ac:dyDescent="0.25">
      <c r="A1015678" s="28"/>
    </row>
    <row r="1015717" spans="1:1" x14ac:dyDescent="0.25">
      <c r="A1015717" s="28"/>
    </row>
    <row r="1015756" spans="1:1" x14ac:dyDescent="0.25">
      <c r="A1015756" s="28"/>
    </row>
    <row r="1015795" spans="1:1" x14ac:dyDescent="0.25">
      <c r="A1015795" s="28"/>
    </row>
    <row r="1015834" spans="1:1" x14ac:dyDescent="0.25">
      <c r="A1015834" s="28"/>
    </row>
    <row r="1015873" spans="1:1" x14ac:dyDescent="0.25">
      <c r="A1015873" s="28"/>
    </row>
    <row r="1015912" spans="1:1" x14ac:dyDescent="0.25">
      <c r="A1015912" s="28"/>
    </row>
    <row r="1015951" spans="1:1" x14ac:dyDescent="0.25">
      <c r="A1015951" s="28"/>
    </row>
    <row r="1015990" spans="1:1" x14ac:dyDescent="0.25">
      <c r="A1015990" s="28"/>
    </row>
    <row r="1016029" spans="1:1" x14ac:dyDescent="0.25">
      <c r="A1016029" s="28"/>
    </row>
    <row r="1016068" spans="1:1" x14ac:dyDescent="0.25">
      <c r="A1016068" s="28"/>
    </row>
    <row r="1016107" spans="1:1" x14ac:dyDescent="0.25">
      <c r="A1016107" s="28"/>
    </row>
    <row r="1016146" spans="1:1" x14ac:dyDescent="0.25">
      <c r="A1016146" s="28"/>
    </row>
    <row r="1016185" spans="1:1" x14ac:dyDescent="0.25">
      <c r="A1016185" s="28"/>
    </row>
    <row r="1016224" spans="1:1" x14ac:dyDescent="0.25">
      <c r="A1016224" s="28"/>
    </row>
    <row r="1016263" spans="1:1" x14ac:dyDescent="0.25">
      <c r="A1016263" s="28"/>
    </row>
    <row r="1016302" spans="1:1" x14ac:dyDescent="0.25">
      <c r="A1016302" s="28"/>
    </row>
    <row r="1016341" spans="1:1" x14ac:dyDescent="0.25">
      <c r="A1016341" s="28"/>
    </row>
    <row r="1016380" spans="1:1" x14ac:dyDescent="0.25">
      <c r="A1016380" s="28"/>
    </row>
    <row r="1016419" spans="1:1" x14ac:dyDescent="0.25">
      <c r="A1016419" s="28"/>
    </row>
    <row r="1016458" spans="1:1" x14ac:dyDescent="0.25">
      <c r="A1016458" s="28"/>
    </row>
    <row r="1016497" spans="1:1" x14ac:dyDescent="0.25">
      <c r="A1016497" s="28"/>
    </row>
    <row r="1016536" spans="1:1" x14ac:dyDescent="0.25">
      <c r="A1016536" s="28"/>
    </row>
    <row r="1016575" spans="1:1" x14ac:dyDescent="0.25">
      <c r="A1016575" s="28"/>
    </row>
    <row r="1016614" spans="1:1" x14ac:dyDescent="0.25">
      <c r="A1016614" s="28"/>
    </row>
    <row r="1016653" spans="1:1" x14ac:dyDescent="0.25">
      <c r="A1016653" s="28"/>
    </row>
    <row r="1016692" spans="1:1" x14ac:dyDescent="0.25">
      <c r="A1016692" s="28"/>
    </row>
    <row r="1016731" spans="1:1" x14ac:dyDescent="0.25">
      <c r="A1016731" s="28"/>
    </row>
    <row r="1016770" spans="1:1" x14ac:dyDescent="0.25">
      <c r="A1016770" s="28"/>
    </row>
    <row r="1016809" spans="1:1" x14ac:dyDescent="0.25">
      <c r="A1016809" s="28"/>
    </row>
    <row r="1016848" spans="1:1" x14ac:dyDescent="0.25">
      <c r="A1016848" s="28"/>
    </row>
    <row r="1016887" spans="1:1" x14ac:dyDescent="0.25">
      <c r="A1016887" s="28"/>
    </row>
    <row r="1016926" spans="1:1" x14ac:dyDescent="0.25">
      <c r="A1016926" s="28"/>
    </row>
    <row r="1016965" spans="1:1" x14ac:dyDescent="0.25">
      <c r="A1016965" s="28"/>
    </row>
    <row r="1017004" spans="1:1" x14ac:dyDescent="0.25">
      <c r="A1017004" s="28"/>
    </row>
    <row r="1017043" spans="1:1" x14ac:dyDescent="0.25">
      <c r="A1017043" s="28"/>
    </row>
    <row r="1017082" spans="1:1" x14ac:dyDescent="0.25">
      <c r="A1017082" s="28"/>
    </row>
    <row r="1017121" spans="1:1" x14ac:dyDescent="0.25">
      <c r="A1017121" s="28"/>
    </row>
    <row r="1017160" spans="1:1" x14ac:dyDescent="0.25">
      <c r="A1017160" s="28"/>
    </row>
    <row r="1017199" spans="1:1" x14ac:dyDescent="0.25">
      <c r="A1017199" s="28"/>
    </row>
    <row r="1017238" spans="1:1" x14ac:dyDescent="0.25">
      <c r="A1017238" s="28"/>
    </row>
    <row r="1017277" spans="1:1" x14ac:dyDescent="0.25">
      <c r="A1017277" s="28"/>
    </row>
    <row r="1017316" spans="1:1" x14ac:dyDescent="0.25">
      <c r="A1017316" s="28"/>
    </row>
    <row r="1017355" spans="1:1" x14ac:dyDescent="0.25">
      <c r="A1017355" s="28"/>
    </row>
    <row r="1017394" spans="1:1" x14ac:dyDescent="0.25">
      <c r="A1017394" s="28"/>
    </row>
    <row r="1017433" spans="1:1" x14ac:dyDescent="0.25">
      <c r="A1017433" s="28"/>
    </row>
    <row r="1017472" spans="1:1" x14ac:dyDescent="0.25">
      <c r="A1017472" s="28"/>
    </row>
    <row r="1017511" spans="1:1" x14ac:dyDescent="0.25">
      <c r="A1017511" s="28"/>
    </row>
    <row r="1017550" spans="1:1" x14ac:dyDescent="0.25">
      <c r="A1017550" s="28"/>
    </row>
    <row r="1017589" spans="1:1" x14ac:dyDescent="0.25">
      <c r="A1017589" s="28"/>
    </row>
    <row r="1017628" spans="1:1" x14ac:dyDescent="0.25">
      <c r="A1017628" s="28"/>
    </row>
    <row r="1017667" spans="1:1" x14ac:dyDescent="0.25">
      <c r="A1017667" s="28"/>
    </row>
    <row r="1017706" spans="1:1" x14ac:dyDescent="0.25">
      <c r="A1017706" s="28"/>
    </row>
    <row r="1017745" spans="1:1" x14ac:dyDescent="0.25">
      <c r="A1017745" s="28"/>
    </row>
    <row r="1017784" spans="1:1" x14ac:dyDescent="0.25">
      <c r="A1017784" s="28"/>
    </row>
    <row r="1017823" spans="1:1" x14ac:dyDescent="0.25">
      <c r="A1017823" s="28"/>
    </row>
    <row r="1017862" spans="1:1" x14ac:dyDescent="0.25">
      <c r="A1017862" s="28"/>
    </row>
    <row r="1017901" spans="1:1" x14ac:dyDescent="0.25">
      <c r="A1017901" s="28"/>
    </row>
    <row r="1017940" spans="1:1" x14ac:dyDescent="0.25">
      <c r="A1017940" s="28"/>
    </row>
    <row r="1017979" spans="1:1" x14ac:dyDescent="0.25">
      <c r="A1017979" s="28"/>
    </row>
    <row r="1018018" spans="1:1" x14ac:dyDescent="0.25">
      <c r="A1018018" s="28"/>
    </row>
    <row r="1018057" spans="1:1" x14ac:dyDescent="0.25">
      <c r="A1018057" s="28"/>
    </row>
    <row r="1018096" spans="1:1" x14ac:dyDescent="0.25">
      <c r="A1018096" s="28"/>
    </row>
    <row r="1018135" spans="1:1" x14ac:dyDescent="0.25">
      <c r="A1018135" s="28"/>
    </row>
    <row r="1018174" spans="1:1" x14ac:dyDescent="0.25">
      <c r="A1018174" s="28"/>
    </row>
    <row r="1018213" spans="1:1" x14ac:dyDescent="0.25">
      <c r="A1018213" s="28"/>
    </row>
    <row r="1018252" spans="1:1" x14ac:dyDescent="0.25">
      <c r="A1018252" s="28"/>
    </row>
    <row r="1018291" spans="1:1" x14ac:dyDescent="0.25">
      <c r="A1018291" s="28"/>
    </row>
    <row r="1018330" spans="1:1" x14ac:dyDescent="0.25">
      <c r="A1018330" s="28"/>
    </row>
    <row r="1018369" spans="1:1" x14ac:dyDescent="0.25">
      <c r="A1018369" s="28"/>
    </row>
    <row r="1018408" spans="1:1" x14ac:dyDescent="0.25">
      <c r="A1018408" s="28"/>
    </row>
    <row r="1018447" spans="1:1" x14ac:dyDescent="0.25">
      <c r="A1018447" s="28"/>
    </row>
    <row r="1018486" spans="1:1" x14ac:dyDescent="0.25">
      <c r="A1018486" s="28"/>
    </row>
    <row r="1018525" spans="1:1" x14ac:dyDescent="0.25">
      <c r="A1018525" s="28"/>
    </row>
    <row r="1018564" spans="1:1" x14ac:dyDescent="0.25">
      <c r="A1018564" s="28"/>
    </row>
    <row r="1018603" spans="1:1" x14ac:dyDescent="0.25">
      <c r="A1018603" s="28"/>
    </row>
    <row r="1018642" spans="1:1" x14ac:dyDescent="0.25">
      <c r="A1018642" s="28"/>
    </row>
    <row r="1018681" spans="1:1" x14ac:dyDescent="0.25">
      <c r="A1018681" s="28"/>
    </row>
    <row r="1018720" spans="1:1" x14ac:dyDescent="0.25">
      <c r="A1018720" s="28"/>
    </row>
    <row r="1018759" spans="1:1" x14ac:dyDescent="0.25">
      <c r="A1018759" s="28"/>
    </row>
    <row r="1018798" spans="1:1" x14ac:dyDescent="0.25">
      <c r="A1018798" s="28"/>
    </row>
    <row r="1018837" spans="1:1" x14ac:dyDescent="0.25">
      <c r="A1018837" s="28"/>
    </row>
    <row r="1018876" spans="1:1" x14ac:dyDescent="0.25">
      <c r="A1018876" s="28"/>
    </row>
    <row r="1018915" spans="1:1" x14ac:dyDescent="0.25">
      <c r="A1018915" s="28"/>
    </row>
    <row r="1018954" spans="1:1" x14ac:dyDescent="0.25">
      <c r="A1018954" s="28"/>
    </row>
    <row r="1018993" spans="1:1" x14ac:dyDescent="0.25">
      <c r="A1018993" s="28"/>
    </row>
    <row r="1019032" spans="1:1" x14ac:dyDescent="0.25">
      <c r="A1019032" s="28"/>
    </row>
    <row r="1019071" spans="1:1" x14ac:dyDescent="0.25">
      <c r="A1019071" s="28"/>
    </row>
    <row r="1019110" spans="1:1" x14ac:dyDescent="0.25">
      <c r="A1019110" s="28"/>
    </row>
    <row r="1019149" spans="1:1" x14ac:dyDescent="0.25">
      <c r="A1019149" s="28"/>
    </row>
    <row r="1019188" spans="1:1" x14ac:dyDescent="0.25">
      <c r="A1019188" s="28"/>
    </row>
    <row r="1019227" spans="1:1" x14ac:dyDescent="0.25">
      <c r="A1019227" s="28"/>
    </row>
    <row r="1019266" spans="1:1" x14ac:dyDescent="0.25">
      <c r="A1019266" s="28"/>
    </row>
    <row r="1019305" spans="1:1" x14ac:dyDescent="0.25">
      <c r="A1019305" s="28"/>
    </row>
    <row r="1019344" spans="1:1" x14ac:dyDescent="0.25">
      <c r="A1019344" s="28"/>
    </row>
    <row r="1019383" spans="1:1" x14ac:dyDescent="0.25">
      <c r="A1019383" s="28"/>
    </row>
    <row r="1019422" spans="1:1" x14ac:dyDescent="0.25">
      <c r="A1019422" s="28"/>
    </row>
    <row r="1019461" spans="1:1" x14ac:dyDescent="0.25">
      <c r="A1019461" s="28"/>
    </row>
    <row r="1019500" spans="1:1" x14ac:dyDescent="0.25">
      <c r="A1019500" s="28"/>
    </row>
    <row r="1019539" spans="1:1" x14ac:dyDescent="0.25">
      <c r="A1019539" s="28"/>
    </row>
    <row r="1019578" spans="1:1" x14ac:dyDescent="0.25">
      <c r="A1019578" s="28"/>
    </row>
    <row r="1019617" spans="1:1" x14ac:dyDescent="0.25">
      <c r="A1019617" s="28"/>
    </row>
    <row r="1019656" spans="1:1" x14ac:dyDescent="0.25">
      <c r="A1019656" s="28"/>
    </row>
    <row r="1019695" spans="1:1" x14ac:dyDescent="0.25">
      <c r="A1019695" s="28"/>
    </row>
    <row r="1019734" spans="1:1" x14ac:dyDescent="0.25">
      <c r="A1019734" s="28"/>
    </row>
    <row r="1019773" spans="1:1" x14ac:dyDescent="0.25">
      <c r="A1019773" s="28"/>
    </row>
    <row r="1019812" spans="1:1" x14ac:dyDescent="0.25">
      <c r="A1019812" s="28"/>
    </row>
    <row r="1019851" spans="1:1" x14ac:dyDescent="0.25">
      <c r="A1019851" s="28"/>
    </row>
    <row r="1019890" spans="1:1" x14ac:dyDescent="0.25">
      <c r="A1019890" s="28"/>
    </row>
    <row r="1019929" spans="1:1" x14ac:dyDescent="0.25">
      <c r="A1019929" s="28"/>
    </row>
    <row r="1019968" spans="1:1" x14ac:dyDescent="0.25">
      <c r="A1019968" s="28"/>
    </row>
    <row r="1020007" spans="1:1" x14ac:dyDescent="0.25">
      <c r="A1020007" s="28"/>
    </row>
    <row r="1020046" spans="1:1" x14ac:dyDescent="0.25">
      <c r="A1020046" s="28"/>
    </row>
    <row r="1020085" spans="1:1" x14ac:dyDescent="0.25">
      <c r="A1020085" s="28"/>
    </row>
    <row r="1020124" spans="1:1" x14ac:dyDescent="0.25">
      <c r="A1020124" s="28"/>
    </row>
    <row r="1020163" spans="1:1" x14ac:dyDescent="0.25">
      <c r="A1020163" s="28"/>
    </row>
    <row r="1020202" spans="1:1" x14ac:dyDescent="0.25">
      <c r="A1020202" s="28"/>
    </row>
    <row r="1020241" spans="1:1" x14ac:dyDescent="0.25">
      <c r="A1020241" s="28"/>
    </row>
    <row r="1020280" spans="1:1" x14ac:dyDescent="0.25">
      <c r="A1020280" s="28"/>
    </row>
    <row r="1020319" spans="1:1" x14ac:dyDescent="0.25">
      <c r="A1020319" s="28"/>
    </row>
    <row r="1020358" spans="1:1" x14ac:dyDescent="0.25">
      <c r="A1020358" s="28"/>
    </row>
    <row r="1020397" spans="1:1" x14ac:dyDescent="0.25">
      <c r="A1020397" s="28"/>
    </row>
    <row r="1020436" spans="1:1" x14ac:dyDescent="0.25">
      <c r="A1020436" s="28"/>
    </row>
    <row r="1020475" spans="1:1" x14ac:dyDescent="0.25">
      <c r="A1020475" s="28"/>
    </row>
    <row r="1020514" spans="1:1" x14ac:dyDescent="0.25">
      <c r="A1020514" s="28"/>
    </row>
    <row r="1020553" spans="1:1" x14ac:dyDescent="0.25">
      <c r="A1020553" s="28"/>
    </row>
    <row r="1020592" spans="1:1" x14ac:dyDescent="0.25">
      <c r="A1020592" s="28"/>
    </row>
    <row r="1020631" spans="1:1" x14ac:dyDescent="0.25">
      <c r="A1020631" s="28"/>
    </row>
    <row r="1020670" spans="1:1" x14ac:dyDescent="0.25">
      <c r="A1020670" s="28"/>
    </row>
    <row r="1020709" spans="1:1" x14ac:dyDescent="0.25">
      <c r="A1020709" s="28"/>
    </row>
    <row r="1020748" spans="1:1" x14ac:dyDescent="0.25">
      <c r="A1020748" s="28"/>
    </row>
    <row r="1020787" spans="1:1" x14ac:dyDescent="0.25">
      <c r="A1020787" s="28"/>
    </row>
    <row r="1020826" spans="1:1" x14ac:dyDescent="0.25">
      <c r="A1020826" s="28"/>
    </row>
    <row r="1020865" spans="1:1" x14ac:dyDescent="0.25">
      <c r="A1020865" s="28"/>
    </row>
    <row r="1020904" spans="1:1" x14ac:dyDescent="0.25">
      <c r="A1020904" s="28"/>
    </row>
    <row r="1020943" spans="1:1" x14ac:dyDescent="0.25">
      <c r="A1020943" s="28"/>
    </row>
    <row r="1020982" spans="1:1" x14ac:dyDescent="0.25">
      <c r="A1020982" s="28"/>
    </row>
    <row r="1021021" spans="1:1" x14ac:dyDescent="0.25">
      <c r="A1021021" s="28"/>
    </row>
    <row r="1021060" spans="1:1" x14ac:dyDescent="0.25">
      <c r="A1021060" s="28"/>
    </row>
    <row r="1021099" spans="1:1" x14ac:dyDescent="0.25">
      <c r="A1021099" s="28"/>
    </row>
    <row r="1021138" spans="1:1" x14ac:dyDescent="0.25">
      <c r="A1021138" s="28"/>
    </row>
    <row r="1021177" spans="1:1" x14ac:dyDescent="0.25">
      <c r="A1021177" s="28"/>
    </row>
    <row r="1021216" spans="1:1" x14ac:dyDescent="0.25">
      <c r="A1021216" s="28"/>
    </row>
    <row r="1021255" spans="1:1" x14ac:dyDescent="0.25">
      <c r="A1021255" s="28"/>
    </row>
    <row r="1021294" spans="1:1" x14ac:dyDescent="0.25">
      <c r="A1021294" s="28"/>
    </row>
    <row r="1021333" spans="1:1" x14ac:dyDescent="0.25">
      <c r="A1021333" s="28"/>
    </row>
    <row r="1021372" spans="1:1" x14ac:dyDescent="0.25">
      <c r="A1021372" s="28"/>
    </row>
    <row r="1021411" spans="1:1" x14ac:dyDescent="0.25">
      <c r="A1021411" s="28"/>
    </row>
    <row r="1021450" spans="1:1" x14ac:dyDescent="0.25">
      <c r="A1021450" s="28"/>
    </row>
    <row r="1021489" spans="1:1" x14ac:dyDescent="0.25">
      <c r="A1021489" s="28"/>
    </row>
    <row r="1021528" spans="1:1" x14ac:dyDescent="0.25">
      <c r="A1021528" s="28"/>
    </row>
    <row r="1021567" spans="1:1" x14ac:dyDescent="0.25">
      <c r="A1021567" s="28"/>
    </row>
    <row r="1021606" spans="1:1" x14ac:dyDescent="0.25">
      <c r="A1021606" s="28"/>
    </row>
    <row r="1021645" spans="1:1" x14ac:dyDescent="0.25">
      <c r="A1021645" s="28"/>
    </row>
    <row r="1021684" spans="1:1" x14ac:dyDescent="0.25">
      <c r="A1021684" s="28"/>
    </row>
    <row r="1021723" spans="1:1" x14ac:dyDescent="0.25">
      <c r="A1021723" s="28"/>
    </row>
    <row r="1021762" spans="1:1" x14ac:dyDescent="0.25">
      <c r="A1021762" s="28"/>
    </row>
    <row r="1021801" spans="1:1" x14ac:dyDescent="0.25">
      <c r="A1021801" s="28"/>
    </row>
    <row r="1021840" spans="1:1" x14ac:dyDescent="0.25">
      <c r="A1021840" s="28"/>
    </row>
    <row r="1021879" spans="1:1" x14ac:dyDescent="0.25">
      <c r="A1021879" s="28"/>
    </row>
    <row r="1021918" spans="1:1" x14ac:dyDescent="0.25">
      <c r="A1021918" s="28"/>
    </row>
    <row r="1021957" spans="1:1" x14ac:dyDescent="0.25">
      <c r="A1021957" s="28"/>
    </row>
    <row r="1021996" spans="1:1" x14ac:dyDescent="0.25">
      <c r="A1021996" s="28"/>
    </row>
    <row r="1022035" spans="1:1" x14ac:dyDescent="0.25">
      <c r="A1022035" s="28"/>
    </row>
    <row r="1022074" spans="1:1" x14ac:dyDescent="0.25">
      <c r="A1022074" s="28"/>
    </row>
    <row r="1022113" spans="1:1" x14ac:dyDescent="0.25">
      <c r="A1022113" s="28"/>
    </row>
    <row r="1022152" spans="1:1" x14ac:dyDescent="0.25">
      <c r="A1022152" s="28"/>
    </row>
    <row r="1022191" spans="1:1" x14ac:dyDescent="0.25">
      <c r="A1022191" s="28"/>
    </row>
    <row r="1022230" spans="1:1" x14ac:dyDescent="0.25">
      <c r="A1022230" s="28"/>
    </row>
    <row r="1022269" spans="1:1" x14ac:dyDescent="0.25">
      <c r="A1022269" s="28"/>
    </row>
    <row r="1022308" spans="1:1" x14ac:dyDescent="0.25">
      <c r="A1022308" s="28"/>
    </row>
    <row r="1022347" spans="1:1" x14ac:dyDescent="0.25">
      <c r="A1022347" s="28"/>
    </row>
    <row r="1022386" spans="1:1" x14ac:dyDescent="0.25">
      <c r="A1022386" s="28"/>
    </row>
    <row r="1022425" spans="1:1" x14ac:dyDescent="0.25">
      <c r="A1022425" s="28"/>
    </row>
    <row r="1022464" spans="1:1" x14ac:dyDescent="0.25">
      <c r="A1022464" s="28"/>
    </row>
    <row r="1022503" spans="1:1" x14ac:dyDescent="0.25">
      <c r="A1022503" s="28"/>
    </row>
    <row r="1022542" spans="1:1" x14ac:dyDescent="0.25">
      <c r="A1022542" s="28"/>
    </row>
    <row r="1022581" spans="1:1" x14ac:dyDescent="0.25">
      <c r="A1022581" s="28"/>
    </row>
    <row r="1022620" spans="1:1" x14ac:dyDescent="0.25">
      <c r="A1022620" s="28"/>
    </row>
    <row r="1022659" spans="1:1" x14ac:dyDescent="0.25">
      <c r="A1022659" s="28"/>
    </row>
    <row r="1022698" spans="1:1" x14ac:dyDescent="0.25">
      <c r="A1022698" s="28"/>
    </row>
    <row r="1022737" spans="1:1" x14ac:dyDescent="0.25">
      <c r="A1022737" s="28"/>
    </row>
    <row r="1022776" spans="1:1" x14ac:dyDescent="0.25">
      <c r="A1022776" s="28"/>
    </row>
    <row r="1022815" spans="1:1" x14ac:dyDescent="0.25">
      <c r="A1022815" s="28"/>
    </row>
    <row r="1022854" spans="1:1" x14ac:dyDescent="0.25">
      <c r="A1022854" s="28"/>
    </row>
    <row r="1022893" spans="1:1" x14ac:dyDescent="0.25">
      <c r="A1022893" s="28"/>
    </row>
    <row r="1022932" spans="1:1" x14ac:dyDescent="0.25">
      <c r="A1022932" s="28"/>
    </row>
    <row r="1022971" spans="1:1" x14ac:dyDescent="0.25">
      <c r="A1022971" s="28"/>
    </row>
    <row r="1023010" spans="1:1" x14ac:dyDescent="0.25">
      <c r="A1023010" s="28"/>
    </row>
    <row r="1023049" spans="1:1" x14ac:dyDescent="0.25">
      <c r="A1023049" s="28"/>
    </row>
    <row r="1023088" spans="1:1" x14ac:dyDescent="0.25">
      <c r="A1023088" s="28"/>
    </row>
    <row r="1023127" spans="1:1" x14ac:dyDescent="0.25">
      <c r="A1023127" s="28"/>
    </row>
    <row r="1023166" spans="1:1" x14ac:dyDescent="0.25">
      <c r="A1023166" s="28"/>
    </row>
    <row r="1023205" spans="1:1" x14ac:dyDescent="0.25">
      <c r="A1023205" s="28"/>
    </row>
    <row r="1023244" spans="1:1" x14ac:dyDescent="0.25">
      <c r="A1023244" s="28"/>
    </row>
    <row r="1023283" spans="1:1" x14ac:dyDescent="0.25">
      <c r="A1023283" s="28"/>
    </row>
    <row r="1023322" spans="1:1" x14ac:dyDescent="0.25">
      <c r="A1023322" s="28"/>
    </row>
    <row r="1023361" spans="1:1" x14ac:dyDescent="0.25">
      <c r="A1023361" s="28"/>
    </row>
    <row r="1023400" spans="1:1" x14ac:dyDescent="0.25">
      <c r="A1023400" s="28"/>
    </row>
    <row r="1023439" spans="1:1" x14ac:dyDescent="0.25">
      <c r="A1023439" s="28"/>
    </row>
    <row r="1023478" spans="1:1" x14ac:dyDescent="0.25">
      <c r="A1023478" s="28"/>
    </row>
    <row r="1023517" spans="1:1" x14ac:dyDescent="0.25">
      <c r="A1023517" s="28"/>
    </row>
    <row r="1023556" spans="1:1" x14ac:dyDescent="0.25">
      <c r="A1023556" s="28"/>
    </row>
    <row r="1023595" spans="1:1" x14ac:dyDescent="0.25">
      <c r="A1023595" s="28"/>
    </row>
    <row r="1023634" spans="1:1" x14ac:dyDescent="0.25">
      <c r="A1023634" s="28"/>
    </row>
    <row r="1023673" spans="1:1" x14ac:dyDescent="0.25">
      <c r="A1023673" s="28"/>
    </row>
    <row r="1023712" spans="1:1" x14ac:dyDescent="0.25">
      <c r="A1023712" s="28"/>
    </row>
    <row r="1023751" spans="1:1" x14ac:dyDescent="0.25">
      <c r="A1023751" s="28"/>
    </row>
    <row r="1023790" spans="1:1" x14ac:dyDescent="0.25">
      <c r="A1023790" s="28"/>
    </row>
    <row r="1023829" spans="1:1" x14ac:dyDescent="0.25">
      <c r="A1023829" s="28"/>
    </row>
    <row r="1023868" spans="1:1" x14ac:dyDescent="0.25">
      <c r="A1023868" s="28"/>
    </row>
    <row r="1023907" spans="1:1" x14ac:dyDescent="0.25">
      <c r="A1023907" s="28"/>
    </row>
    <row r="1023946" spans="1:1" x14ac:dyDescent="0.25">
      <c r="A1023946" s="28"/>
    </row>
    <row r="1023985" spans="1:1" x14ac:dyDescent="0.25">
      <c r="A1023985" s="28"/>
    </row>
    <row r="1024024" spans="1:1" x14ac:dyDescent="0.25">
      <c r="A1024024" s="28"/>
    </row>
    <row r="1024063" spans="1:1" x14ac:dyDescent="0.25">
      <c r="A1024063" s="28"/>
    </row>
    <row r="1024102" spans="1:1" x14ac:dyDescent="0.25">
      <c r="A1024102" s="28"/>
    </row>
    <row r="1024141" spans="1:1" x14ac:dyDescent="0.25">
      <c r="A1024141" s="28"/>
    </row>
    <row r="1024180" spans="1:1" x14ac:dyDescent="0.25">
      <c r="A1024180" s="28"/>
    </row>
    <row r="1024219" spans="1:1" x14ac:dyDescent="0.25">
      <c r="A1024219" s="28"/>
    </row>
    <row r="1024258" spans="1:1" x14ac:dyDescent="0.25">
      <c r="A1024258" s="28"/>
    </row>
    <row r="1024297" spans="1:1" x14ac:dyDescent="0.25">
      <c r="A1024297" s="28"/>
    </row>
    <row r="1024336" spans="1:1" x14ac:dyDescent="0.25">
      <c r="A1024336" s="28"/>
    </row>
    <row r="1024375" spans="1:1" x14ac:dyDescent="0.25">
      <c r="A1024375" s="28"/>
    </row>
    <row r="1024414" spans="1:1" x14ac:dyDescent="0.25">
      <c r="A1024414" s="28"/>
    </row>
    <row r="1024453" spans="1:1" x14ac:dyDescent="0.25">
      <c r="A1024453" s="28"/>
    </row>
    <row r="1024492" spans="1:1" x14ac:dyDescent="0.25">
      <c r="A1024492" s="28"/>
    </row>
    <row r="1024531" spans="1:1" x14ac:dyDescent="0.25">
      <c r="A1024531" s="28"/>
    </row>
    <row r="1024570" spans="1:1" x14ac:dyDescent="0.25">
      <c r="A1024570" s="28"/>
    </row>
    <row r="1024609" spans="1:1" x14ac:dyDescent="0.25">
      <c r="A1024609" s="28"/>
    </row>
    <row r="1024648" spans="1:1" x14ac:dyDescent="0.25">
      <c r="A1024648" s="28"/>
    </row>
    <row r="1024687" spans="1:1" x14ac:dyDescent="0.25">
      <c r="A1024687" s="28"/>
    </row>
    <row r="1024726" spans="1:1" x14ac:dyDescent="0.25">
      <c r="A1024726" s="28"/>
    </row>
    <row r="1024765" spans="1:1" x14ac:dyDescent="0.25">
      <c r="A1024765" s="28"/>
    </row>
    <row r="1024804" spans="1:1" x14ac:dyDescent="0.25">
      <c r="A1024804" s="28"/>
    </row>
    <row r="1024843" spans="1:1" x14ac:dyDescent="0.25">
      <c r="A1024843" s="28"/>
    </row>
    <row r="1024882" spans="1:1" x14ac:dyDescent="0.25">
      <c r="A1024882" s="28"/>
    </row>
    <row r="1024921" spans="1:1" x14ac:dyDescent="0.25">
      <c r="A1024921" s="28"/>
    </row>
    <row r="1024960" spans="1:1" x14ac:dyDescent="0.25">
      <c r="A1024960" s="28"/>
    </row>
    <row r="1024999" spans="1:1" x14ac:dyDescent="0.25">
      <c r="A1024999" s="28"/>
    </row>
    <row r="1025038" spans="1:1" x14ac:dyDescent="0.25">
      <c r="A1025038" s="28"/>
    </row>
    <row r="1025077" spans="1:1" x14ac:dyDescent="0.25">
      <c r="A1025077" s="28"/>
    </row>
    <row r="1025116" spans="1:1" x14ac:dyDescent="0.25">
      <c r="A1025116" s="28"/>
    </row>
    <row r="1025155" spans="1:1" x14ac:dyDescent="0.25">
      <c r="A1025155" s="28"/>
    </row>
    <row r="1025194" spans="1:1" x14ac:dyDescent="0.25">
      <c r="A1025194" s="28"/>
    </row>
    <row r="1025233" spans="1:1" x14ac:dyDescent="0.25">
      <c r="A1025233" s="28"/>
    </row>
    <row r="1025272" spans="1:1" x14ac:dyDescent="0.25">
      <c r="A1025272" s="28"/>
    </row>
    <row r="1025311" spans="1:1" x14ac:dyDescent="0.25">
      <c r="A1025311" s="28"/>
    </row>
    <row r="1025350" spans="1:1" x14ac:dyDescent="0.25">
      <c r="A1025350" s="28"/>
    </row>
    <row r="1025389" spans="1:1" x14ac:dyDescent="0.25">
      <c r="A1025389" s="28"/>
    </row>
    <row r="1025428" spans="1:1" x14ac:dyDescent="0.25">
      <c r="A1025428" s="28"/>
    </row>
    <row r="1025467" spans="1:1" x14ac:dyDescent="0.25">
      <c r="A1025467" s="28"/>
    </row>
    <row r="1025506" spans="1:1" x14ac:dyDescent="0.25">
      <c r="A1025506" s="28"/>
    </row>
    <row r="1025545" spans="1:1" x14ac:dyDescent="0.25">
      <c r="A1025545" s="28"/>
    </row>
    <row r="1025584" spans="1:1" x14ac:dyDescent="0.25">
      <c r="A1025584" s="28"/>
    </row>
    <row r="1025623" spans="1:1" x14ac:dyDescent="0.25">
      <c r="A1025623" s="28"/>
    </row>
    <row r="1025662" spans="1:1" x14ac:dyDescent="0.25">
      <c r="A1025662" s="28"/>
    </row>
    <row r="1025701" spans="1:1" x14ac:dyDescent="0.25">
      <c r="A1025701" s="28"/>
    </row>
    <row r="1025740" spans="1:1" x14ac:dyDescent="0.25">
      <c r="A1025740" s="28"/>
    </row>
    <row r="1025779" spans="1:1" x14ac:dyDescent="0.25">
      <c r="A1025779" s="28"/>
    </row>
    <row r="1025818" spans="1:1" x14ac:dyDescent="0.25">
      <c r="A1025818" s="28"/>
    </row>
    <row r="1025857" spans="1:1" x14ac:dyDescent="0.25">
      <c r="A1025857" s="28"/>
    </row>
    <row r="1025896" spans="1:1" x14ac:dyDescent="0.25">
      <c r="A1025896" s="28"/>
    </row>
    <row r="1025935" spans="1:1" x14ac:dyDescent="0.25">
      <c r="A1025935" s="28"/>
    </row>
    <row r="1025974" spans="1:1" x14ac:dyDescent="0.25">
      <c r="A1025974" s="28"/>
    </row>
    <row r="1026013" spans="1:1" x14ac:dyDescent="0.25">
      <c r="A1026013" s="28"/>
    </row>
    <row r="1026052" spans="1:1" x14ac:dyDescent="0.25">
      <c r="A1026052" s="28"/>
    </row>
    <row r="1026091" spans="1:1" x14ac:dyDescent="0.25">
      <c r="A1026091" s="28"/>
    </row>
    <row r="1026130" spans="1:1" x14ac:dyDescent="0.25">
      <c r="A1026130" s="28"/>
    </row>
    <row r="1026169" spans="1:1" x14ac:dyDescent="0.25">
      <c r="A1026169" s="28"/>
    </row>
    <row r="1026208" spans="1:1" x14ac:dyDescent="0.25">
      <c r="A1026208" s="28"/>
    </row>
    <row r="1026247" spans="1:1" x14ac:dyDescent="0.25">
      <c r="A1026247" s="28"/>
    </row>
    <row r="1026286" spans="1:1" x14ac:dyDescent="0.25">
      <c r="A1026286" s="28"/>
    </row>
    <row r="1026325" spans="1:1" x14ac:dyDescent="0.25">
      <c r="A1026325" s="28"/>
    </row>
    <row r="1026364" spans="1:1" x14ac:dyDescent="0.25">
      <c r="A1026364" s="28"/>
    </row>
    <row r="1026403" spans="1:1" x14ac:dyDescent="0.25">
      <c r="A1026403" s="28"/>
    </row>
    <row r="1026442" spans="1:1" x14ac:dyDescent="0.25">
      <c r="A1026442" s="28"/>
    </row>
    <row r="1026481" spans="1:1" x14ac:dyDescent="0.25">
      <c r="A1026481" s="28"/>
    </row>
    <row r="1026520" spans="1:1" x14ac:dyDescent="0.25">
      <c r="A1026520" s="28"/>
    </row>
    <row r="1026559" spans="1:1" x14ac:dyDescent="0.25">
      <c r="A1026559" s="28"/>
    </row>
    <row r="1026598" spans="1:1" x14ac:dyDescent="0.25">
      <c r="A1026598" s="28"/>
    </row>
    <row r="1026637" spans="1:1" x14ac:dyDescent="0.25">
      <c r="A1026637" s="28"/>
    </row>
    <row r="1026676" spans="1:1" x14ac:dyDescent="0.25">
      <c r="A1026676" s="28"/>
    </row>
    <row r="1026715" spans="1:1" x14ac:dyDescent="0.25">
      <c r="A1026715" s="28"/>
    </row>
    <row r="1026754" spans="1:1" x14ac:dyDescent="0.25">
      <c r="A1026754" s="28"/>
    </row>
    <row r="1026793" spans="1:1" x14ac:dyDescent="0.25">
      <c r="A1026793" s="28"/>
    </row>
    <row r="1026832" spans="1:1" x14ac:dyDescent="0.25">
      <c r="A1026832" s="28"/>
    </row>
    <row r="1026871" spans="1:1" x14ac:dyDescent="0.25">
      <c r="A1026871" s="28"/>
    </row>
    <row r="1026910" spans="1:1" x14ac:dyDescent="0.25">
      <c r="A1026910" s="28"/>
    </row>
    <row r="1026949" spans="1:1" x14ac:dyDescent="0.25">
      <c r="A1026949" s="28"/>
    </row>
    <row r="1026988" spans="1:1" x14ac:dyDescent="0.25">
      <c r="A1026988" s="28"/>
    </row>
    <row r="1027027" spans="1:1" x14ac:dyDescent="0.25">
      <c r="A1027027" s="28"/>
    </row>
    <row r="1027066" spans="1:1" x14ac:dyDescent="0.25">
      <c r="A1027066" s="28"/>
    </row>
    <row r="1027105" spans="1:1" x14ac:dyDescent="0.25">
      <c r="A1027105" s="28"/>
    </row>
    <row r="1027144" spans="1:1" x14ac:dyDescent="0.25">
      <c r="A1027144" s="28"/>
    </row>
    <row r="1027183" spans="1:1" x14ac:dyDescent="0.25">
      <c r="A1027183" s="28"/>
    </row>
    <row r="1027222" spans="1:1" x14ac:dyDescent="0.25">
      <c r="A1027222" s="28"/>
    </row>
    <row r="1027261" spans="1:1" x14ac:dyDescent="0.25">
      <c r="A1027261" s="28"/>
    </row>
    <row r="1027300" spans="1:1" x14ac:dyDescent="0.25">
      <c r="A1027300" s="28"/>
    </row>
    <row r="1027339" spans="1:1" x14ac:dyDescent="0.25">
      <c r="A1027339" s="28"/>
    </row>
    <row r="1027378" spans="1:1" x14ac:dyDescent="0.25">
      <c r="A1027378" s="28"/>
    </row>
    <row r="1027417" spans="1:1" x14ac:dyDescent="0.25">
      <c r="A1027417" s="28"/>
    </row>
    <row r="1027456" spans="1:1" x14ac:dyDescent="0.25">
      <c r="A1027456" s="28"/>
    </row>
    <row r="1027495" spans="1:1" x14ac:dyDescent="0.25">
      <c r="A1027495" s="28"/>
    </row>
    <row r="1027534" spans="1:1" x14ac:dyDescent="0.25">
      <c r="A1027534" s="28"/>
    </row>
    <row r="1027573" spans="1:1" x14ac:dyDescent="0.25">
      <c r="A1027573" s="28"/>
    </row>
    <row r="1027612" spans="1:1" x14ac:dyDescent="0.25">
      <c r="A1027612" s="28"/>
    </row>
    <row r="1027651" spans="1:1" x14ac:dyDescent="0.25">
      <c r="A1027651" s="28"/>
    </row>
    <row r="1027690" spans="1:1" x14ac:dyDescent="0.25">
      <c r="A1027690" s="28"/>
    </row>
    <row r="1027729" spans="1:1" x14ac:dyDescent="0.25">
      <c r="A1027729" s="28"/>
    </row>
    <row r="1027768" spans="1:1" x14ac:dyDescent="0.25">
      <c r="A1027768" s="28"/>
    </row>
    <row r="1027807" spans="1:1" x14ac:dyDescent="0.25">
      <c r="A1027807" s="28"/>
    </row>
    <row r="1027846" spans="1:1" x14ac:dyDescent="0.25">
      <c r="A1027846" s="28"/>
    </row>
    <row r="1027885" spans="1:1" x14ac:dyDescent="0.25">
      <c r="A1027885" s="28"/>
    </row>
    <row r="1027924" spans="1:1" x14ac:dyDescent="0.25">
      <c r="A1027924" s="28"/>
    </row>
    <row r="1027963" spans="1:1" x14ac:dyDescent="0.25">
      <c r="A1027963" s="28"/>
    </row>
    <row r="1028002" spans="1:1" x14ac:dyDescent="0.25">
      <c r="A1028002" s="28"/>
    </row>
    <row r="1028041" spans="1:1" x14ac:dyDescent="0.25">
      <c r="A1028041" s="28"/>
    </row>
    <row r="1028080" spans="1:1" x14ac:dyDescent="0.25">
      <c r="A1028080" s="28"/>
    </row>
    <row r="1028119" spans="1:1" x14ac:dyDescent="0.25">
      <c r="A1028119" s="28"/>
    </row>
    <row r="1028158" spans="1:1" x14ac:dyDescent="0.25">
      <c r="A1028158" s="28"/>
    </row>
    <row r="1028197" spans="1:1" x14ac:dyDescent="0.25">
      <c r="A1028197" s="28"/>
    </row>
    <row r="1028236" spans="1:1" x14ac:dyDescent="0.25">
      <c r="A1028236" s="28"/>
    </row>
    <row r="1028275" spans="1:1" x14ac:dyDescent="0.25">
      <c r="A1028275" s="28"/>
    </row>
    <row r="1028314" spans="1:1" x14ac:dyDescent="0.25">
      <c r="A1028314" s="28"/>
    </row>
    <row r="1028353" spans="1:1" x14ac:dyDescent="0.25">
      <c r="A1028353" s="28"/>
    </row>
    <row r="1028392" spans="1:1" x14ac:dyDescent="0.25">
      <c r="A1028392" s="28"/>
    </row>
    <row r="1028431" spans="1:1" x14ac:dyDescent="0.25">
      <c r="A1028431" s="28"/>
    </row>
    <row r="1028470" spans="1:1" x14ac:dyDescent="0.25">
      <c r="A1028470" s="28"/>
    </row>
    <row r="1028509" spans="1:1" x14ac:dyDescent="0.25">
      <c r="A1028509" s="28"/>
    </row>
    <row r="1028548" spans="1:1" x14ac:dyDescent="0.25">
      <c r="A1028548" s="28"/>
    </row>
    <row r="1028587" spans="1:1" x14ac:dyDescent="0.25">
      <c r="A1028587" s="28"/>
    </row>
    <row r="1028626" spans="1:1" x14ac:dyDescent="0.25">
      <c r="A1028626" s="28"/>
    </row>
    <row r="1028665" spans="1:1" x14ac:dyDescent="0.25">
      <c r="A1028665" s="28"/>
    </row>
    <row r="1028704" spans="1:1" x14ac:dyDescent="0.25">
      <c r="A1028704" s="28"/>
    </row>
    <row r="1028743" spans="1:1" x14ac:dyDescent="0.25">
      <c r="A1028743" s="28"/>
    </row>
    <row r="1028782" spans="1:1" x14ac:dyDescent="0.25">
      <c r="A1028782" s="28"/>
    </row>
    <row r="1028821" spans="1:1" x14ac:dyDescent="0.25">
      <c r="A1028821" s="28"/>
    </row>
    <row r="1028860" spans="1:1" x14ac:dyDescent="0.25">
      <c r="A1028860" s="28"/>
    </row>
    <row r="1028899" spans="1:1" x14ac:dyDescent="0.25">
      <c r="A1028899" s="28"/>
    </row>
    <row r="1028938" spans="1:1" x14ac:dyDescent="0.25">
      <c r="A1028938" s="28"/>
    </row>
    <row r="1028977" spans="1:1" x14ac:dyDescent="0.25">
      <c r="A1028977" s="28"/>
    </row>
    <row r="1029016" spans="1:1" x14ac:dyDescent="0.25">
      <c r="A1029016" s="28"/>
    </row>
    <row r="1029055" spans="1:1" x14ac:dyDescent="0.25">
      <c r="A1029055" s="28"/>
    </row>
    <row r="1029094" spans="1:1" x14ac:dyDescent="0.25">
      <c r="A1029094" s="28"/>
    </row>
    <row r="1029133" spans="1:1" x14ac:dyDescent="0.25">
      <c r="A1029133" s="28"/>
    </row>
    <row r="1029172" spans="1:1" x14ac:dyDescent="0.25">
      <c r="A1029172" s="28"/>
    </row>
    <row r="1029211" spans="1:1" x14ac:dyDescent="0.25">
      <c r="A1029211" s="28"/>
    </row>
    <row r="1029250" spans="1:1" x14ac:dyDescent="0.25">
      <c r="A1029250" s="28"/>
    </row>
    <row r="1029289" spans="1:1" x14ac:dyDescent="0.25">
      <c r="A1029289" s="28"/>
    </row>
    <row r="1029328" spans="1:1" x14ac:dyDescent="0.25">
      <c r="A1029328" s="28"/>
    </row>
    <row r="1029367" spans="1:1" x14ac:dyDescent="0.25">
      <c r="A1029367" s="28"/>
    </row>
    <row r="1029406" spans="1:1" x14ac:dyDescent="0.25">
      <c r="A1029406" s="28"/>
    </row>
    <row r="1029445" spans="1:1" x14ac:dyDescent="0.25">
      <c r="A1029445" s="28"/>
    </row>
    <row r="1029484" spans="1:1" x14ac:dyDescent="0.25">
      <c r="A1029484" s="28"/>
    </row>
    <row r="1029523" spans="1:1" x14ac:dyDescent="0.25">
      <c r="A1029523" s="28"/>
    </row>
    <row r="1029562" spans="1:1" x14ac:dyDescent="0.25">
      <c r="A1029562" s="28"/>
    </row>
    <row r="1029601" spans="1:1" x14ac:dyDescent="0.25">
      <c r="A1029601" s="28"/>
    </row>
    <row r="1029640" spans="1:1" x14ac:dyDescent="0.25">
      <c r="A1029640" s="28"/>
    </row>
    <row r="1029679" spans="1:1" x14ac:dyDescent="0.25">
      <c r="A1029679" s="28"/>
    </row>
    <row r="1029718" spans="1:1" x14ac:dyDescent="0.25">
      <c r="A1029718" s="28"/>
    </row>
    <row r="1029757" spans="1:1" x14ac:dyDescent="0.25">
      <c r="A1029757" s="28"/>
    </row>
    <row r="1029796" spans="1:1" x14ac:dyDescent="0.25">
      <c r="A1029796" s="28"/>
    </row>
    <row r="1029835" spans="1:1" x14ac:dyDescent="0.25">
      <c r="A1029835" s="28"/>
    </row>
    <row r="1029874" spans="1:1" x14ac:dyDescent="0.25">
      <c r="A1029874" s="28"/>
    </row>
    <row r="1029913" spans="1:1" x14ac:dyDescent="0.25">
      <c r="A1029913" s="28"/>
    </row>
    <row r="1029952" spans="1:1" x14ac:dyDescent="0.25">
      <c r="A1029952" s="28"/>
    </row>
    <row r="1029991" spans="1:1" x14ac:dyDescent="0.25">
      <c r="A1029991" s="28"/>
    </row>
    <row r="1030030" spans="1:1" x14ac:dyDescent="0.25">
      <c r="A1030030" s="28"/>
    </row>
    <row r="1030069" spans="1:1" x14ac:dyDescent="0.25">
      <c r="A1030069" s="28"/>
    </row>
    <row r="1030108" spans="1:1" x14ac:dyDescent="0.25">
      <c r="A1030108" s="28"/>
    </row>
    <row r="1030147" spans="1:1" x14ac:dyDescent="0.25">
      <c r="A1030147" s="28"/>
    </row>
    <row r="1030186" spans="1:1" x14ac:dyDescent="0.25">
      <c r="A1030186" s="28"/>
    </row>
    <row r="1030225" spans="1:1" x14ac:dyDescent="0.25">
      <c r="A1030225" s="28"/>
    </row>
    <row r="1030264" spans="1:1" x14ac:dyDescent="0.25">
      <c r="A1030264" s="28"/>
    </row>
    <row r="1030303" spans="1:1" x14ac:dyDescent="0.25">
      <c r="A1030303" s="28"/>
    </row>
    <row r="1030342" spans="1:1" x14ac:dyDescent="0.25">
      <c r="A1030342" s="28"/>
    </row>
    <row r="1030381" spans="1:1" x14ac:dyDescent="0.25">
      <c r="A1030381" s="28"/>
    </row>
    <row r="1030420" spans="1:1" x14ac:dyDescent="0.25">
      <c r="A1030420" s="28"/>
    </row>
    <row r="1030459" spans="1:1" x14ac:dyDescent="0.25">
      <c r="A1030459" s="28"/>
    </row>
    <row r="1030498" spans="1:1" x14ac:dyDescent="0.25">
      <c r="A1030498" s="28"/>
    </row>
    <row r="1030537" spans="1:1" x14ac:dyDescent="0.25">
      <c r="A1030537" s="28"/>
    </row>
    <row r="1030576" spans="1:1" x14ac:dyDescent="0.25">
      <c r="A1030576" s="28"/>
    </row>
    <row r="1030615" spans="1:1" x14ac:dyDescent="0.25">
      <c r="A1030615" s="28"/>
    </row>
    <row r="1030654" spans="1:1" x14ac:dyDescent="0.25">
      <c r="A1030654" s="28"/>
    </row>
    <row r="1030693" spans="1:1" x14ac:dyDescent="0.25">
      <c r="A1030693" s="28"/>
    </row>
    <row r="1030732" spans="1:1" x14ac:dyDescent="0.25">
      <c r="A1030732" s="28"/>
    </row>
    <row r="1030771" spans="1:1" x14ac:dyDescent="0.25">
      <c r="A1030771" s="28"/>
    </row>
    <row r="1030810" spans="1:1" x14ac:dyDescent="0.25">
      <c r="A1030810" s="28"/>
    </row>
    <row r="1030849" spans="1:1" x14ac:dyDescent="0.25">
      <c r="A1030849" s="28"/>
    </row>
    <row r="1030888" spans="1:1" x14ac:dyDescent="0.25">
      <c r="A1030888" s="28"/>
    </row>
    <row r="1030927" spans="1:1" x14ac:dyDescent="0.25">
      <c r="A1030927" s="28"/>
    </row>
    <row r="1030966" spans="1:1" x14ac:dyDescent="0.25">
      <c r="A1030966" s="28"/>
    </row>
    <row r="1031005" spans="1:1" x14ac:dyDescent="0.25">
      <c r="A1031005" s="28"/>
    </row>
    <row r="1031044" spans="1:1" x14ac:dyDescent="0.25">
      <c r="A1031044" s="28"/>
    </row>
    <row r="1031083" spans="1:1" x14ac:dyDescent="0.25">
      <c r="A1031083" s="28"/>
    </row>
    <row r="1031122" spans="1:1" x14ac:dyDescent="0.25">
      <c r="A1031122" s="28"/>
    </row>
    <row r="1031161" spans="1:1" x14ac:dyDescent="0.25">
      <c r="A1031161" s="28"/>
    </row>
    <row r="1031200" spans="1:1" x14ac:dyDescent="0.25">
      <c r="A1031200" s="28"/>
    </row>
    <row r="1031239" spans="1:1" x14ac:dyDescent="0.25">
      <c r="A1031239" s="28"/>
    </row>
    <row r="1031278" spans="1:1" x14ac:dyDescent="0.25">
      <c r="A1031278" s="28"/>
    </row>
    <row r="1031317" spans="1:1" x14ac:dyDescent="0.25">
      <c r="A1031317" s="28"/>
    </row>
    <row r="1031356" spans="1:1" x14ac:dyDescent="0.25">
      <c r="A1031356" s="28"/>
    </row>
    <row r="1031395" spans="1:1" x14ac:dyDescent="0.25">
      <c r="A1031395" s="28"/>
    </row>
    <row r="1031434" spans="1:1" x14ac:dyDescent="0.25">
      <c r="A1031434" s="28"/>
    </row>
    <row r="1031473" spans="1:1" x14ac:dyDescent="0.25">
      <c r="A1031473" s="28"/>
    </row>
    <row r="1031512" spans="1:1" x14ac:dyDescent="0.25">
      <c r="A1031512" s="28"/>
    </row>
    <row r="1031551" spans="1:1" x14ac:dyDescent="0.25">
      <c r="A1031551" s="28"/>
    </row>
    <row r="1031590" spans="1:1" x14ac:dyDescent="0.25">
      <c r="A1031590" s="28"/>
    </row>
    <row r="1031629" spans="1:1" x14ac:dyDescent="0.25">
      <c r="A1031629" s="28"/>
    </row>
    <row r="1031668" spans="1:1" x14ac:dyDescent="0.25">
      <c r="A1031668" s="28"/>
    </row>
    <row r="1031707" spans="1:1" x14ac:dyDescent="0.25">
      <c r="A1031707" s="28"/>
    </row>
    <row r="1031746" spans="1:1" x14ac:dyDescent="0.25">
      <c r="A1031746" s="28"/>
    </row>
    <row r="1031785" spans="1:1" x14ac:dyDescent="0.25">
      <c r="A1031785" s="28"/>
    </row>
    <row r="1031824" spans="1:1" x14ac:dyDescent="0.25">
      <c r="A1031824" s="28"/>
    </row>
    <row r="1031863" spans="1:1" x14ac:dyDescent="0.25">
      <c r="A1031863" s="28"/>
    </row>
    <row r="1031902" spans="1:1" x14ac:dyDescent="0.25">
      <c r="A1031902" s="28"/>
    </row>
    <row r="1031941" spans="1:1" x14ac:dyDescent="0.25">
      <c r="A1031941" s="28"/>
    </row>
    <row r="1031980" spans="1:1" x14ac:dyDescent="0.25">
      <c r="A1031980" s="28"/>
    </row>
    <row r="1032019" spans="1:1" x14ac:dyDescent="0.25">
      <c r="A1032019" s="28"/>
    </row>
    <row r="1032058" spans="1:1" x14ac:dyDescent="0.25">
      <c r="A1032058" s="28"/>
    </row>
    <row r="1032097" spans="1:1" x14ac:dyDescent="0.25">
      <c r="A1032097" s="28"/>
    </row>
    <row r="1032136" spans="1:1" x14ac:dyDescent="0.25">
      <c r="A1032136" s="28"/>
    </row>
    <row r="1032175" spans="1:1" x14ac:dyDescent="0.25">
      <c r="A1032175" s="28"/>
    </row>
    <row r="1032214" spans="1:1" x14ac:dyDescent="0.25">
      <c r="A1032214" s="28"/>
    </row>
    <row r="1032253" spans="1:1" x14ac:dyDescent="0.25">
      <c r="A1032253" s="28"/>
    </row>
    <row r="1032292" spans="1:1" x14ac:dyDescent="0.25">
      <c r="A1032292" s="28"/>
    </row>
    <row r="1032331" spans="1:1" x14ac:dyDescent="0.25">
      <c r="A1032331" s="28"/>
    </row>
    <row r="1032370" spans="1:1" x14ac:dyDescent="0.25">
      <c r="A1032370" s="28"/>
    </row>
    <row r="1032409" spans="1:1" x14ac:dyDescent="0.25">
      <c r="A1032409" s="28"/>
    </row>
    <row r="1032448" spans="1:1" x14ac:dyDescent="0.25">
      <c r="A1032448" s="28"/>
    </row>
    <row r="1032487" spans="1:1" x14ac:dyDescent="0.25">
      <c r="A1032487" s="28"/>
    </row>
    <row r="1032526" spans="1:1" x14ac:dyDescent="0.25">
      <c r="A1032526" s="28"/>
    </row>
    <row r="1032565" spans="1:1" x14ac:dyDescent="0.25">
      <c r="A1032565" s="28"/>
    </row>
    <row r="1032604" spans="1:1" x14ac:dyDescent="0.25">
      <c r="A1032604" s="28"/>
    </row>
    <row r="1032643" spans="1:1" x14ac:dyDescent="0.25">
      <c r="A1032643" s="28"/>
    </row>
    <row r="1032682" spans="1:1" x14ac:dyDescent="0.25">
      <c r="A1032682" s="28"/>
    </row>
    <row r="1032721" spans="1:1" x14ac:dyDescent="0.25">
      <c r="A1032721" s="28"/>
    </row>
    <row r="1032760" spans="1:1" x14ac:dyDescent="0.25">
      <c r="A1032760" s="28"/>
    </row>
    <row r="1032799" spans="1:1" x14ac:dyDescent="0.25">
      <c r="A1032799" s="28"/>
    </row>
    <row r="1032838" spans="1:1" x14ac:dyDescent="0.25">
      <c r="A1032838" s="28"/>
    </row>
    <row r="1032877" spans="1:1" x14ac:dyDescent="0.25">
      <c r="A1032877" s="28"/>
    </row>
    <row r="1032916" spans="1:1" x14ac:dyDescent="0.25">
      <c r="A1032916" s="28"/>
    </row>
    <row r="1032955" spans="1:1" x14ac:dyDescent="0.25">
      <c r="A1032955" s="28"/>
    </row>
    <row r="1032994" spans="1:1" x14ac:dyDescent="0.25">
      <c r="A1032994" s="28"/>
    </row>
    <row r="1033033" spans="1:1" x14ac:dyDescent="0.25">
      <c r="A1033033" s="28"/>
    </row>
    <row r="1033072" spans="1:1" x14ac:dyDescent="0.25">
      <c r="A1033072" s="28"/>
    </row>
    <row r="1033111" spans="1:1" x14ac:dyDescent="0.25">
      <c r="A1033111" s="28"/>
    </row>
    <row r="1033150" spans="1:1" x14ac:dyDescent="0.25">
      <c r="A1033150" s="28"/>
    </row>
    <row r="1033189" spans="1:1" x14ac:dyDescent="0.25">
      <c r="A1033189" s="28"/>
    </row>
    <row r="1033228" spans="1:1" x14ac:dyDescent="0.25">
      <c r="A1033228" s="28"/>
    </row>
    <row r="1033267" spans="1:1" x14ac:dyDescent="0.25">
      <c r="A1033267" s="28"/>
    </row>
    <row r="1033306" spans="1:1" x14ac:dyDescent="0.25">
      <c r="A1033306" s="28"/>
    </row>
    <row r="1033345" spans="1:1" x14ac:dyDescent="0.25">
      <c r="A1033345" s="28"/>
    </row>
    <row r="1033384" spans="1:1" x14ac:dyDescent="0.25">
      <c r="A1033384" s="28"/>
    </row>
    <row r="1033423" spans="1:1" x14ac:dyDescent="0.25">
      <c r="A1033423" s="28"/>
    </row>
    <row r="1033462" spans="1:1" x14ac:dyDescent="0.25">
      <c r="A1033462" s="28"/>
    </row>
    <row r="1033501" spans="1:1" x14ac:dyDescent="0.25">
      <c r="A1033501" s="28"/>
    </row>
    <row r="1033540" spans="1:1" x14ac:dyDescent="0.25">
      <c r="A1033540" s="28"/>
    </row>
    <row r="1033579" spans="1:1" x14ac:dyDescent="0.25">
      <c r="A1033579" s="28"/>
    </row>
    <row r="1033618" spans="1:1" x14ac:dyDescent="0.25">
      <c r="A1033618" s="28"/>
    </row>
    <row r="1033657" spans="1:1" x14ac:dyDescent="0.25">
      <c r="A1033657" s="28"/>
    </row>
    <row r="1033696" spans="1:1" x14ac:dyDescent="0.25">
      <c r="A1033696" s="28"/>
    </row>
    <row r="1033735" spans="1:1" x14ac:dyDescent="0.25">
      <c r="A1033735" s="28"/>
    </row>
    <row r="1033774" spans="1:1" x14ac:dyDescent="0.25">
      <c r="A1033774" s="28"/>
    </row>
    <row r="1033813" spans="1:1" x14ac:dyDescent="0.25">
      <c r="A1033813" s="28"/>
    </row>
    <row r="1033852" spans="1:1" x14ac:dyDescent="0.25">
      <c r="A1033852" s="28"/>
    </row>
    <row r="1033891" spans="1:1" x14ac:dyDescent="0.25">
      <c r="A1033891" s="28"/>
    </row>
    <row r="1033930" spans="1:1" x14ac:dyDescent="0.25">
      <c r="A1033930" s="28"/>
    </row>
    <row r="1033969" spans="1:1" x14ac:dyDescent="0.25">
      <c r="A1033969" s="28"/>
    </row>
    <row r="1034008" spans="1:1" x14ac:dyDescent="0.25">
      <c r="A1034008" s="28"/>
    </row>
    <row r="1034047" spans="1:1" x14ac:dyDescent="0.25">
      <c r="A1034047" s="28"/>
    </row>
    <row r="1034086" spans="1:1" x14ac:dyDescent="0.25">
      <c r="A1034086" s="28"/>
    </row>
    <row r="1034125" spans="1:1" x14ac:dyDescent="0.25">
      <c r="A1034125" s="28"/>
    </row>
    <row r="1034164" spans="1:1" x14ac:dyDescent="0.25">
      <c r="A1034164" s="28"/>
    </row>
    <row r="1034203" spans="1:1" x14ac:dyDescent="0.25">
      <c r="A1034203" s="28"/>
    </row>
    <row r="1034242" spans="1:1" x14ac:dyDescent="0.25">
      <c r="A1034242" s="28"/>
    </row>
    <row r="1034281" spans="1:1" x14ac:dyDescent="0.25">
      <c r="A1034281" s="28"/>
    </row>
    <row r="1034320" spans="1:1" x14ac:dyDescent="0.25">
      <c r="A1034320" s="28"/>
    </row>
    <row r="1034359" spans="1:1" x14ac:dyDescent="0.25">
      <c r="A1034359" s="28"/>
    </row>
    <row r="1034398" spans="1:1" x14ac:dyDescent="0.25">
      <c r="A1034398" s="28"/>
    </row>
    <row r="1034437" spans="1:1" x14ac:dyDescent="0.25">
      <c r="A1034437" s="28"/>
    </row>
    <row r="1034476" spans="1:1" x14ac:dyDescent="0.25">
      <c r="A1034476" s="28"/>
    </row>
    <row r="1034515" spans="1:1" x14ac:dyDescent="0.25">
      <c r="A1034515" s="28"/>
    </row>
    <row r="1034554" spans="1:1" x14ac:dyDescent="0.25">
      <c r="A1034554" s="28"/>
    </row>
    <row r="1034593" spans="1:1" x14ac:dyDescent="0.25">
      <c r="A1034593" s="28"/>
    </row>
    <row r="1034632" spans="1:1" x14ac:dyDescent="0.25">
      <c r="A1034632" s="28"/>
    </row>
    <row r="1034671" spans="1:1" x14ac:dyDescent="0.25">
      <c r="A1034671" s="28"/>
    </row>
    <row r="1034710" spans="1:1" x14ac:dyDescent="0.25">
      <c r="A1034710" s="28"/>
    </row>
    <row r="1034749" spans="1:1" x14ac:dyDescent="0.25">
      <c r="A1034749" s="28"/>
    </row>
    <row r="1034788" spans="1:1" x14ac:dyDescent="0.25">
      <c r="A1034788" s="28"/>
    </row>
    <row r="1034827" spans="1:1" x14ac:dyDescent="0.25">
      <c r="A1034827" s="28"/>
    </row>
    <row r="1034866" spans="1:1" x14ac:dyDescent="0.25">
      <c r="A1034866" s="28"/>
    </row>
    <row r="1034905" spans="1:1" x14ac:dyDescent="0.25">
      <c r="A1034905" s="28"/>
    </row>
    <row r="1034944" spans="1:1" x14ac:dyDescent="0.25">
      <c r="A1034944" s="28"/>
    </row>
    <row r="1034983" spans="1:1" x14ac:dyDescent="0.25">
      <c r="A1034983" s="28"/>
    </row>
    <row r="1035022" spans="1:1" x14ac:dyDescent="0.25">
      <c r="A1035022" s="28"/>
    </row>
    <row r="1035061" spans="1:1" x14ac:dyDescent="0.25">
      <c r="A1035061" s="28"/>
    </row>
    <row r="1035100" spans="1:1" x14ac:dyDescent="0.25">
      <c r="A1035100" s="28"/>
    </row>
    <row r="1035139" spans="1:1" x14ac:dyDescent="0.25">
      <c r="A1035139" s="28"/>
    </row>
    <row r="1035178" spans="1:1" x14ac:dyDescent="0.25">
      <c r="A1035178" s="28"/>
    </row>
    <row r="1035217" spans="1:1" x14ac:dyDescent="0.25">
      <c r="A1035217" s="28"/>
    </row>
    <row r="1035256" spans="1:1" x14ac:dyDescent="0.25">
      <c r="A1035256" s="28"/>
    </row>
    <row r="1035295" spans="1:1" x14ac:dyDescent="0.25">
      <c r="A1035295" s="28"/>
    </row>
    <row r="1035334" spans="1:1" x14ac:dyDescent="0.25">
      <c r="A1035334" s="28"/>
    </row>
    <row r="1035373" spans="1:1" x14ac:dyDescent="0.25">
      <c r="A1035373" s="28"/>
    </row>
    <row r="1035412" spans="1:1" x14ac:dyDescent="0.25">
      <c r="A1035412" s="28"/>
    </row>
    <row r="1035451" spans="1:1" x14ac:dyDescent="0.25">
      <c r="A1035451" s="28"/>
    </row>
    <row r="1035490" spans="1:1" x14ac:dyDescent="0.25">
      <c r="A1035490" s="28"/>
    </row>
    <row r="1035529" spans="1:1" x14ac:dyDescent="0.25">
      <c r="A1035529" s="28"/>
    </row>
    <row r="1035568" spans="1:1" x14ac:dyDescent="0.25">
      <c r="A1035568" s="28"/>
    </row>
    <row r="1035607" spans="1:1" x14ac:dyDescent="0.25">
      <c r="A1035607" s="28"/>
    </row>
    <row r="1035646" spans="1:1" x14ac:dyDescent="0.25">
      <c r="A1035646" s="28"/>
    </row>
    <row r="1035685" spans="1:1" x14ac:dyDescent="0.25">
      <c r="A1035685" s="28"/>
    </row>
    <row r="1035724" spans="1:1" x14ac:dyDescent="0.25">
      <c r="A1035724" s="28"/>
    </row>
    <row r="1035763" spans="1:1" x14ac:dyDescent="0.25">
      <c r="A1035763" s="28"/>
    </row>
    <row r="1035802" spans="1:1" x14ac:dyDescent="0.25">
      <c r="A1035802" s="28"/>
    </row>
    <row r="1035841" spans="1:1" x14ac:dyDescent="0.25">
      <c r="A1035841" s="28"/>
    </row>
    <row r="1035880" spans="1:1" x14ac:dyDescent="0.25">
      <c r="A1035880" s="28"/>
    </row>
    <row r="1035919" spans="1:1" x14ac:dyDescent="0.25">
      <c r="A1035919" s="28"/>
    </row>
    <row r="1035958" spans="1:1" x14ac:dyDescent="0.25">
      <c r="A1035958" s="28"/>
    </row>
    <row r="1035997" spans="1:1" x14ac:dyDescent="0.25">
      <c r="A1035997" s="28"/>
    </row>
    <row r="1036036" spans="1:1" x14ac:dyDescent="0.25">
      <c r="A1036036" s="28"/>
    </row>
    <row r="1036075" spans="1:1" x14ac:dyDescent="0.25">
      <c r="A1036075" s="28"/>
    </row>
    <row r="1036114" spans="1:1" x14ac:dyDescent="0.25">
      <c r="A1036114" s="28"/>
    </row>
    <row r="1036153" spans="1:1" x14ac:dyDescent="0.25">
      <c r="A1036153" s="28"/>
    </row>
    <row r="1036192" spans="1:1" x14ac:dyDescent="0.25">
      <c r="A1036192" s="28"/>
    </row>
    <row r="1036231" spans="1:1" x14ac:dyDescent="0.25">
      <c r="A1036231" s="28"/>
    </row>
    <row r="1036270" spans="1:1" x14ac:dyDescent="0.25">
      <c r="A1036270" s="28"/>
    </row>
    <row r="1036309" spans="1:1" x14ac:dyDescent="0.25">
      <c r="A1036309" s="28"/>
    </row>
    <row r="1036348" spans="1:1" x14ac:dyDescent="0.25">
      <c r="A1036348" s="28"/>
    </row>
    <row r="1036387" spans="1:1" x14ac:dyDescent="0.25">
      <c r="A1036387" s="28"/>
    </row>
    <row r="1036426" spans="1:1" x14ac:dyDescent="0.25">
      <c r="A1036426" s="28"/>
    </row>
    <row r="1036465" spans="1:1" x14ac:dyDescent="0.25">
      <c r="A1036465" s="28"/>
    </row>
    <row r="1036504" spans="1:1" x14ac:dyDescent="0.25">
      <c r="A1036504" s="28"/>
    </row>
    <row r="1036543" spans="1:1" x14ac:dyDescent="0.25">
      <c r="A1036543" s="28"/>
    </row>
    <row r="1036582" spans="1:1" x14ac:dyDescent="0.25">
      <c r="A1036582" s="28"/>
    </row>
    <row r="1036621" spans="1:1" x14ac:dyDescent="0.25">
      <c r="A1036621" s="28"/>
    </row>
    <row r="1036660" spans="1:1" x14ac:dyDescent="0.25">
      <c r="A1036660" s="28"/>
    </row>
    <row r="1036699" spans="1:1" x14ac:dyDescent="0.25">
      <c r="A1036699" s="28"/>
    </row>
    <row r="1036738" spans="1:1" x14ac:dyDescent="0.25">
      <c r="A1036738" s="28"/>
    </row>
    <row r="1036777" spans="1:1" x14ac:dyDescent="0.25">
      <c r="A1036777" s="28"/>
    </row>
    <row r="1036816" spans="1:1" x14ac:dyDescent="0.25">
      <c r="A1036816" s="28"/>
    </row>
    <row r="1036855" spans="1:1" x14ac:dyDescent="0.25">
      <c r="A1036855" s="28"/>
    </row>
    <row r="1036894" spans="1:1" x14ac:dyDescent="0.25">
      <c r="A1036894" s="28"/>
    </row>
    <row r="1036933" spans="1:1" x14ac:dyDescent="0.25">
      <c r="A1036933" s="28"/>
    </row>
    <row r="1036972" spans="1:1" x14ac:dyDescent="0.25">
      <c r="A1036972" s="28"/>
    </row>
    <row r="1037011" spans="1:1" x14ac:dyDescent="0.25">
      <c r="A1037011" s="28"/>
    </row>
    <row r="1037050" spans="1:1" x14ac:dyDescent="0.25">
      <c r="A1037050" s="28"/>
    </row>
    <row r="1037089" spans="1:1" x14ac:dyDescent="0.25">
      <c r="A1037089" s="28"/>
    </row>
    <row r="1037128" spans="1:1" x14ac:dyDescent="0.25">
      <c r="A1037128" s="28"/>
    </row>
    <row r="1037167" spans="1:1" x14ac:dyDescent="0.25">
      <c r="A1037167" s="28"/>
    </row>
    <row r="1037206" spans="1:1" x14ac:dyDescent="0.25">
      <c r="A1037206" s="28"/>
    </row>
    <row r="1037245" spans="1:1" x14ac:dyDescent="0.25">
      <c r="A1037245" s="28"/>
    </row>
    <row r="1037284" spans="1:1" x14ac:dyDescent="0.25">
      <c r="A1037284" s="28"/>
    </row>
    <row r="1037323" spans="1:1" x14ac:dyDescent="0.25">
      <c r="A1037323" s="28"/>
    </row>
    <row r="1037362" spans="1:1" x14ac:dyDescent="0.25">
      <c r="A1037362" s="28"/>
    </row>
    <row r="1037401" spans="1:1" x14ac:dyDescent="0.25">
      <c r="A1037401" s="28"/>
    </row>
    <row r="1037440" spans="1:1" x14ac:dyDescent="0.25">
      <c r="A1037440" s="28"/>
    </row>
    <row r="1037479" spans="1:1" x14ac:dyDescent="0.25">
      <c r="A1037479" s="28"/>
    </row>
    <row r="1037518" spans="1:1" x14ac:dyDescent="0.25">
      <c r="A1037518" s="28"/>
    </row>
    <row r="1037557" spans="1:1" x14ac:dyDescent="0.25">
      <c r="A1037557" s="28"/>
    </row>
    <row r="1037596" spans="1:1" x14ac:dyDescent="0.25">
      <c r="A1037596" s="28"/>
    </row>
    <row r="1037635" spans="1:1" x14ac:dyDescent="0.25">
      <c r="A1037635" s="28"/>
    </row>
    <row r="1037674" spans="1:1" x14ac:dyDescent="0.25">
      <c r="A1037674" s="28"/>
    </row>
    <row r="1037713" spans="1:1" x14ac:dyDescent="0.25">
      <c r="A1037713" s="28"/>
    </row>
    <row r="1037752" spans="1:1" x14ac:dyDescent="0.25">
      <c r="A1037752" s="28"/>
    </row>
    <row r="1037791" spans="1:1" x14ac:dyDescent="0.25">
      <c r="A1037791" s="28"/>
    </row>
    <row r="1037830" spans="1:1" x14ac:dyDescent="0.25">
      <c r="A1037830" s="28"/>
    </row>
    <row r="1037869" spans="1:1" x14ac:dyDescent="0.25">
      <c r="A1037869" s="28"/>
    </row>
    <row r="1037908" spans="1:1" x14ac:dyDescent="0.25">
      <c r="A1037908" s="28"/>
    </row>
    <row r="1037947" spans="1:1" x14ac:dyDescent="0.25">
      <c r="A1037947" s="28"/>
    </row>
    <row r="1037986" spans="1:1" x14ac:dyDescent="0.25">
      <c r="A1037986" s="28"/>
    </row>
    <row r="1038025" spans="1:1" x14ac:dyDescent="0.25">
      <c r="A1038025" s="28"/>
    </row>
    <row r="1038064" spans="1:1" x14ac:dyDescent="0.25">
      <c r="A1038064" s="28"/>
    </row>
    <row r="1038103" spans="1:1" x14ac:dyDescent="0.25">
      <c r="A1038103" s="28"/>
    </row>
    <row r="1038142" spans="1:1" x14ac:dyDescent="0.25">
      <c r="A1038142" s="28"/>
    </row>
    <row r="1038181" spans="1:1" x14ac:dyDescent="0.25">
      <c r="A1038181" s="28"/>
    </row>
    <row r="1038220" spans="1:1" x14ac:dyDescent="0.25">
      <c r="A1038220" s="28"/>
    </row>
    <row r="1038259" spans="1:1" x14ac:dyDescent="0.25">
      <c r="A1038259" s="28"/>
    </row>
    <row r="1038298" spans="1:1" x14ac:dyDescent="0.25">
      <c r="A1038298" s="28"/>
    </row>
    <row r="1038337" spans="1:1" x14ac:dyDescent="0.25">
      <c r="A1038337" s="28"/>
    </row>
    <row r="1038376" spans="1:1" x14ac:dyDescent="0.25">
      <c r="A1038376" s="28"/>
    </row>
    <row r="1038415" spans="1:1" x14ac:dyDescent="0.25">
      <c r="A1038415" s="28"/>
    </row>
    <row r="1038454" spans="1:1" x14ac:dyDescent="0.25">
      <c r="A1038454" s="28"/>
    </row>
    <row r="1038493" spans="1:1" x14ac:dyDescent="0.25">
      <c r="A1038493" s="28"/>
    </row>
    <row r="1038532" spans="1:1" x14ac:dyDescent="0.25">
      <c r="A1038532" s="28"/>
    </row>
    <row r="1038571" spans="1:1" x14ac:dyDescent="0.25">
      <c r="A1038571" s="28"/>
    </row>
    <row r="1038610" spans="1:1" x14ac:dyDescent="0.25">
      <c r="A1038610" s="28"/>
    </row>
    <row r="1038649" spans="1:1" x14ac:dyDescent="0.25">
      <c r="A1038649" s="28"/>
    </row>
    <row r="1038688" spans="1:1" x14ac:dyDescent="0.25">
      <c r="A1038688" s="28"/>
    </row>
    <row r="1038727" spans="1:1" x14ac:dyDescent="0.25">
      <c r="A1038727" s="28"/>
    </row>
    <row r="1038766" spans="1:1" x14ac:dyDescent="0.25">
      <c r="A1038766" s="28"/>
    </row>
    <row r="1038805" spans="1:1" x14ac:dyDescent="0.25">
      <c r="A1038805" s="28"/>
    </row>
    <row r="1038844" spans="1:1" x14ac:dyDescent="0.25">
      <c r="A1038844" s="28"/>
    </row>
    <row r="1038883" spans="1:1" x14ac:dyDescent="0.25">
      <c r="A1038883" s="28"/>
    </row>
    <row r="1038922" spans="1:1" x14ac:dyDescent="0.25">
      <c r="A1038922" s="28"/>
    </row>
    <row r="1038961" spans="1:1" x14ac:dyDescent="0.25">
      <c r="A1038961" s="28"/>
    </row>
    <row r="1039000" spans="1:1" x14ac:dyDescent="0.25">
      <c r="A1039000" s="28"/>
    </row>
    <row r="1039039" spans="1:1" x14ac:dyDescent="0.25">
      <c r="A1039039" s="28"/>
    </row>
    <row r="1039078" spans="1:1" x14ac:dyDescent="0.25">
      <c r="A1039078" s="28"/>
    </row>
    <row r="1039117" spans="1:1" x14ac:dyDescent="0.25">
      <c r="A1039117" s="28"/>
    </row>
    <row r="1039156" spans="1:1" x14ac:dyDescent="0.25">
      <c r="A1039156" s="28"/>
    </row>
    <row r="1039195" spans="1:1" x14ac:dyDescent="0.25">
      <c r="A1039195" s="28"/>
    </row>
    <row r="1039234" spans="1:1" x14ac:dyDescent="0.25">
      <c r="A1039234" s="28"/>
    </row>
    <row r="1039273" spans="1:1" x14ac:dyDescent="0.25">
      <c r="A1039273" s="28"/>
    </row>
    <row r="1039312" spans="1:1" x14ac:dyDescent="0.25">
      <c r="A1039312" s="28"/>
    </row>
    <row r="1039351" spans="1:1" x14ac:dyDescent="0.25">
      <c r="A1039351" s="28"/>
    </row>
    <row r="1039390" spans="1:1" x14ac:dyDescent="0.25">
      <c r="A1039390" s="28"/>
    </row>
    <row r="1039429" spans="1:1" x14ac:dyDescent="0.25">
      <c r="A1039429" s="28"/>
    </row>
    <row r="1039468" spans="1:1" x14ac:dyDescent="0.25">
      <c r="A1039468" s="28"/>
    </row>
    <row r="1039507" spans="1:1" x14ac:dyDescent="0.25">
      <c r="A1039507" s="28"/>
    </row>
    <row r="1039546" spans="1:1" x14ac:dyDescent="0.25">
      <c r="A1039546" s="28"/>
    </row>
    <row r="1039585" spans="1:1" x14ac:dyDescent="0.25">
      <c r="A1039585" s="28"/>
    </row>
    <row r="1039624" spans="1:1" x14ac:dyDescent="0.25">
      <c r="A1039624" s="28"/>
    </row>
    <row r="1039663" spans="1:1" x14ac:dyDescent="0.25">
      <c r="A1039663" s="28"/>
    </row>
    <row r="1039702" spans="1:1" x14ac:dyDescent="0.25">
      <c r="A1039702" s="28"/>
    </row>
    <row r="1039741" spans="1:1" x14ac:dyDescent="0.25">
      <c r="A1039741" s="28"/>
    </row>
    <row r="1039780" spans="1:1" x14ac:dyDescent="0.25">
      <c r="A1039780" s="28"/>
    </row>
    <row r="1039819" spans="1:1" x14ac:dyDescent="0.25">
      <c r="A1039819" s="28"/>
    </row>
    <row r="1039858" spans="1:1" x14ac:dyDescent="0.25">
      <c r="A1039858" s="28"/>
    </row>
    <row r="1039897" spans="1:1" x14ac:dyDescent="0.25">
      <c r="A1039897" s="28"/>
    </row>
    <row r="1039936" spans="1:1" x14ac:dyDescent="0.25">
      <c r="A1039936" s="28"/>
    </row>
    <row r="1039975" spans="1:1" x14ac:dyDescent="0.25">
      <c r="A1039975" s="28"/>
    </row>
    <row r="1040014" spans="1:1" x14ac:dyDescent="0.25">
      <c r="A1040014" s="28"/>
    </row>
    <row r="1040053" spans="1:1" x14ac:dyDescent="0.25">
      <c r="A1040053" s="28"/>
    </row>
    <row r="1040092" spans="1:1" x14ac:dyDescent="0.25">
      <c r="A1040092" s="28"/>
    </row>
    <row r="1040131" spans="1:1" x14ac:dyDescent="0.25">
      <c r="A1040131" s="28"/>
    </row>
    <row r="1040170" spans="1:1" x14ac:dyDescent="0.25">
      <c r="A1040170" s="28"/>
    </row>
    <row r="1040209" spans="1:1" x14ac:dyDescent="0.25">
      <c r="A1040209" s="28"/>
    </row>
    <row r="1040248" spans="1:1" x14ac:dyDescent="0.25">
      <c r="A1040248" s="28"/>
    </row>
    <row r="1040287" spans="1:1" x14ac:dyDescent="0.25">
      <c r="A1040287" s="28"/>
    </row>
    <row r="1040326" spans="1:1" x14ac:dyDescent="0.25">
      <c r="A1040326" s="28"/>
    </row>
    <row r="1040365" spans="1:1" x14ac:dyDescent="0.25">
      <c r="A1040365" s="28"/>
    </row>
    <row r="1040404" spans="1:1" x14ac:dyDescent="0.25">
      <c r="A1040404" s="28"/>
    </row>
    <row r="1040443" spans="1:1" x14ac:dyDescent="0.25">
      <c r="A1040443" s="28"/>
    </row>
    <row r="1040482" spans="1:1" x14ac:dyDescent="0.25">
      <c r="A1040482" s="28"/>
    </row>
    <row r="1040521" spans="1:1" x14ac:dyDescent="0.25">
      <c r="A1040521" s="28"/>
    </row>
    <row r="1040560" spans="1:1" x14ac:dyDescent="0.25">
      <c r="A1040560" s="28"/>
    </row>
    <row r="1040599" spans="1:1" x14ac:dyDescent="0.25">
      <c r="A1040599" s="28"/>
    </row>
    <row r="1040638" spans="1:1" x14ac:dyDescent="0.25">
      <c r="A1040638" s="28"/>
    </row>
    <row r="1040677" spans="1:1" x14ac:dyDescent="0.25">
      <c r="A1040677" s="28"/>
    </row>
    <row r="1040716" spans="1:1" x14ac:dyDescent="0.25">
      <c r="A1040716" s="28"/>
    </row>
    <row r="1040755" spans="1:1" x14ac:dyDescent="0.25">
      <c r="A1040755" s="28"/>
    </row>
    <row r="1040794" spans="1:1" x14ac:dyDescent="0.25">
      <c r="A1040794" s="28"/>
    </row>
    <row r="1040833" spans="1:1" x14ac:dyDescent="0.25">
      <c r="A1040833" s="28"/>
    </row>
    <row r="1040872" spans="1:1" x14ac:dyDescent="0.25">
      <c r="A1040872" s="28"/>
    </row>
    <row r="1040911" spans="1:1" x14ac:dyDescent="0.25">
      <c r="A1040911" s="28"/>
    </row>
    <row r="1040950" spans="1:1" x14ac:dyDescent="0.25">
      <c r="A1040950" s="28"/>
    </row>
    <row r="1040989" spans="1:1" x14ac:dyDescent="0.25">
      <c r="A1040989" s="28"/>
    </row>
    <row r="1041028" spans="1:1" x14ac:dyDescent="0.25">
      <c r="A1041028" s="28"/>
    </row>
    <row r="1041067" spans="1:1" x14ac:dyDescent="0.25">
      <c r="A1041067" s="28"/>
    </row>
    <row r="1041106" spans="1:1" x14ac:dyDescent="0.25">
      <c r="A1041106" s="28"/>
    </row>
    <row r="1041145" spans="1:1" x14ac:dyDescent="0.25">
      <c r="A1041145" s="28"/>
    </row>
    <row r="1041184" spans="1:1" x14ac:dyDescent="0.25">
      <c r="A1041184" s="28"/>
    </row>
    <row r="1041223" spans="1:1" x14ac:dyDescent="0.25">
      <c r="A1041223" s="28"/>
    </row>
    <row r="1041262" spans="1:1" x14ac:dyDescent="0.25">
      <c r="A1041262" s="28"/>
    </row>
    <row r="1041301" spans="1:1" x14ac:dyDescent="0.25">
      <c r="A1041301" s="28"/>
    </row>
    <row r="1041340" spans="1:1" x14ac:dyDescent="0.25">
      <c r="A1041340" s="28"/>
    </row>
    <row r="1041379" spans="1:1" x14ac:dyDescent="0.25">
      <c r="A1041379" s="28"/>
    </row>
    <row r="1041418" spans="1:1" x14ac:dyDescent="0.25">
      <c r="A1041418" s="28"/>
    </row>
    <row r="1041457" spans="1:1" x14ac:dyDescent="0.25">
      <c r="A1041457" s="28"/>
    </row>
    <row r="1041496" spans="1:1" x14ac:dyDescent="0.25">
      <c r="A1041496" s="28"/>
    </row>
    <row r="1041535" spans="1:1" x14ac:dyDescent="0.25">
      <c r="A1041535" s="28"/>
    </row>
    <row r="1041574" spans="1:1" x14ac:dyDescent="0.25">
      <c r="A1041574" s="28"/>
    </row>
    <row r="1041613" spans="1:1" x14ac:dyDescent="0.25">
      <c r="A1041613" s="28"/>
    </row>
    <row r="1041652" spans="1:1" x14ac:dyDescent="0.25">
      <c r="A1041652" s="28"/>
    </row>
    <row r="1041691" spans="1:1" x14ac:dyDescent="0.25">
      <c r="A1041691" s="28"/>
    </row>
    <row r="1041730" spans="1:1" x14ac:dyDescent="0.25">
      <c r="A1041730" s="28"/>
    </row>
    <row r="1041769" spans="1:1" x14ac:dyDescent="0.25">
      <c r="A1041769" s="28"/>
    </row>
    <row r="1041808" spans="1:1" x14ac:dyDescent="0.25">
      <c r="A1041808" s="28"/>
    </row>
    <row r="1041847" spans="1:1" x14ac:dyDescent="0.25">
      <c r="A1041847" s="28"/>
    </row>
    <row r="1041886" spans="1:1" x14ac:dyDescent="0.25">
      <c r="A1041886" s="28"/>
    </row>
    <row r="1041925" spans="1:1" x14ac:dyDescent="0.25">
      <c r="A1041925" s="28"/>
    </row>
    <row r="1041964" spans="1:1" x14ac:dyDescent="0.25">
      <c r="A1041964" s="28"/>
    </row>
    <row r="1042003" spans="1:1" x14ac:dyDescent="0.25">
      <c r="A1042003" s="28"/>
    </row>
    <row r="1042042" spans="1:1" x14ac:dyDescent="0.25">
      <c r="A1042042" s="28"/>
    </row>
    <row r="1042081" spans="1:1" x14ac:dyDescent="0.25">
      <c r="A1042081" s="28"/>
    </row>
    <row r="1042120" spans="1:1" x14ac:dyDescent="0.25">
      <c r="A1042120" s="28"/>
    </row>
    <row r="1042159" spans="1:1" x14ac:dyDescent="0.25">
      <c r="A1042159" s="28"/>
    </row>
    <row r="1042198" spans="1:1" x14ac:dyDescent="0.25">
      <c r="A1042198" s="28"/>
    </row>
    <row r="1042237" spans="1:1" x14ac:dyDescent="0.25">
      <c r="A1042237" s="28"/>
    </row>
    <row r="1042276" spans="1:1" x14ac:dyDescent="0.25">
      <c r="A1042276" s="28"/>
    </row>
    <row r="1042315" spans="1:1" x14ac:dyDescent="0.25">
      <c r="A1042315" s="28"/>
    </row>
    <row r="1042354" spans="1:1" x14ac:dyDescent="0.25">
      <c r="A1042354" s="28"/>
    </row>
    <row r="1042393" spans="1:1" x14ac:dyDescent="0.25">
      <c r="A1042393" s="28"/>
    </row>
    <row r="1042432" spans="1:1" x14ac:dyDescent="0.25">
      <c r="A1042432" s="28"/>
    </row>
    <row r="1042471" spans="1:1" x14ac:dyDescent="0.25">
      <c r="A1042471" s="28"/>
    </row>
    <row r="1042510" spans="1:1" x14ac:dyDescent="0.25">
      <c r="A1042510" s="28"/>
    </row>
    <row r="1042549" spans="1:1" x14ac:dyDescent="0.25">
      <c r="A1042549" s="28"/>
    </row>
    <row r="1042588" spans="1:1" x14ac:dyDescent="0.25">
      <c r="A1042588" s="28"/>
    </row>
    <row r="1042627" spans="1:1" x14ac:dyDescent="0.25">
      <c r="A1042627" s="28"/>
    </row>
    <row r="1042666" spans="1:1" x14ac:dyDescent="0.25">
      <c r="A1042666" s="28"/>
    </row>
    <row r="1042705" spans="1:1" x14ac:dyDescent="0.25">
      <c r="A1042705" s="28"/>
    </row>
    <row r="1042744" spans="1:1" x14ac:dyDescent="0.25">
      <c r="A1042744" s="28"/>
    </row>
    <row r="1042783" spans="1:1" x14ac:dyDescent="0.25">
      <c r="A1042783" s="28"/>
    </row>
    <row r="1042822" spans="1:1" x14ac:dyDescent="0.25">
      <c r="A1042822" s="28"/>
    </row>
    <row r="1042861" spans="1:1" x14ac:dyDescent="0.25">
      <c r="A1042861" s="28"/>
    </row>
    <row r="1042900" spans="1:1" x14ac:dyDescent="0.25">
      <c r="A1042900" s="28"/>
    </row>
    <row r="1042939" spans="1:1" x14ac:dyDescent="0.25">
      <c r="A1042939" s="28"/>
    </row>
    <row r="1042978" spans="1:1" x14ac:dyDescent="0.25">
      <c r="A1042978" s="28"/>
    </row>
    <row r="1043017" spans="1:1" x14ac:dyDescent="0.25">
      <c r="A1043017" s="28"/>
    </row>
    <row r="1043056" spans="1:1" x14ac:dyDescent="0.25">
      <c r="A1043056" s="28"/>
    </row>
    <row r="1043095" spans="1:1" x14ac:dyDescent="0.25">
      <c r="A1043095" s="28"/>
    </row>
    <row r="1043134" spans="1:1" x14ac:dyDescent="0.25">
      <c r="A1043134" s="28"/>
    </row>
    <row r="1043173" spans="1:1" x14ac:dyDescent="0.25">
      <c r="A1043173" s="28"/>
    </row>
    <row r="1043212" spans="1:1" x14ac:dyDescent="0.25">
      <c r="A1043212" s="28"/>
    </row>
    <row r="1043251" spans="1:1" x14ac:dyDescent="0.25">
      <c r="A1043251" s="28"/>
    </row>
    <row r="1043290" spans="1:1" x14ac:dyDescent="0.25">
      <c r="A1043290" s="28"/>
    </row>
    <row r="1043329" spans="1:1" x14ac:dyDescent="0.25">
      <c r="A1043329" s="28"/>
    </row>
    <row r="1043368" spans="1:1" x14ac:dyDescent="0.25">
      <c r="A1043368" s="28"/>
    </row>
    <row r="1043407" spans="1:1" x14ac:dyDescent="0.25">
      <c r="A1043407" s="28"/>
    </row>
    <row r="1043446" spans="1:1" x14ac:dyDescent="0.25">
      <c r="A1043446" s="28"/>
    </row>
    <row r="1043485" spans="1:1" x14ac:dyDescent="0.25">
      <c r="A1043485" s="28"/>
    </row>
    <row r="1043524" spans="1:1" x14ac:dyDescent="0.25">
      <c r="A1043524" s="28"/>
    </row>
    <row r="1043563" spans="1:1" x14ac:dyDescent="0.25">
      <c r="A1043563" s="28"/>
    </row>
    <row r="1043602" spans="1:1" x14ac:dyDescent="0.25">
      <c r="A1043602" s="28"/>
    </row>
    <row r="1043641" spans="1:1" x14ac:dyDescent="0.25">
      <c r="A1043641" s="28"/>
    </row>
    <row r="1043680" spans="1:1" x14ac:dyDescent="0.25">
      <c r="A1043680" s="28"/>
    </row>
    <row r="1043719" spans="1:1" x14ac:dyDescent="0.25">
      <c r="A1043719" s="28"/>
    </row>
    <row r="1043758" spans="1:1" x14ac:dyDescent="0.25">
      <c r="A1043758" s="28"/>
    </row>
    <row r="1043797" spans="1:1" x14ac:dyDescent="0.25">
      <c r="A1043797" s="28"/>
    </row>
    <row r="1043836" spans="1:1" x14ac:dyDescent="0.25">
      <c r="A1043836" s="28"/>
    </row>
    <row r="1043875" spans="1:1" x14ac:dyDescent="0.25">
      <c r="A1043875" s="28"/>
    </row>
    <row r="1043914" spans="1:1" x14ac:dyDescent="0.25">
      <c r="A1043914" s="28"/>
    </row>
    <row r="1043953" spans="1:1" x14ac:dyDescent="0.25">
      <c r="A1043953" s="28"/>
    </row>
    <row r="1043992" spans="1:1" x14ac:dyDescent="0.25">
      <c r="A1043992" s="28"/>
    </row>
    <row r="1044031" spans="1:1" x14ac:dyDescent="0.25">
      <c r="A1044031" s="28"/>
    </row>
    <row r="1044070" spans="1:1" x14ac:dyDescent="0.25">
      <c r="A1044070" s="28"/>
    </row>
    <row r="1044109" spans="1:1" x14ac:dyDescent="0.25">
      <c r="A1044109" s="28"/>
    </row>
    <row r="1044148" spans="1:1" x14ac:dyDescent="0.25">
      <c r="A1044148" s="28"/>
    </row>
    <row r="1044187" spans="1:1" x14ac:dyDescent="0.25">
      <c r="A1044187" s="28"/>
    </row>
    <row r="1044226" spans="1:1" x14ac:dyDescent="0.25">
      <c r="A1044226" s="28"/>
    </row>
    <row r="1044265" spans="1:1" x14ac:dyDescent="0.25">
      <c r="A1044265" s="28"/>
    </row>
    <row r="1044304" spans="1:1" x14ac:dyDescent="0.25">
      <c r="A1044304" s="28"/>
    </row>
    <row r="1044343" spans="1:1" x14ac:dyDescent="0.25">
      <c r="A1044343" s="28"/>
    </row>
    <row r="1044382" spans="1:1" x14ac:dyDescent="0.25">
      <c r="A1044382" s="28"/>
    </row>
    <row r="1044421" spans="1:1" x14ac:dyDescent="0.25">
      <c r="A1044421" s="28"/>
    </row>
    <row r="1044460" spans="1:1" x14ac:dyDescent="0.25">
      <c r="A1044460" s="28"/>
    </row>
    <row r="1044499" spans="1:1" x14ac:dyDescent="0.25">
      <c r="A1044499" s="28"/>
    </row>
    <row r="1044538" spans="1:1" x14ac:dyDescent="0.25">
      <c r="A1044538" s="28"/>
    </row>
    <row r="1044577" spans="1:1" x14ac:dyDescent="0.25">
      <c r="A1044577" s="28"/>
    </row>
    <row r="1044616" spans="1:1" x14ac:dyDescent="0.25">
      <c r="A1044616" s="28"/>
    </row>
    <row r="1044655" spans="1:1" x14ac:dyDescent="0.25">
      <c r="A1044655" s="28"/>
    </row>
    <row r="1044694" spans="1:1" x14ac:dyDescent="0.25">
      <c r="A1044694" s="28"/>
    </row>
    <row r="1044733" spans="1:1" x14ac:dyDescent="0.25">
      <c r="A1044733" s="28"/>
    </row>
    <row r="1044772" spans="1:1" x14ac:dyDescent="0.25">
      <c r="A1044772" s="28"/>
    </row>
    <row r="1044811" spans="1:1" x14ac:dyDescent="0.25">
      <c r="A1044811" s="28"/>
    </row>
    <row r="1044850" spans="1:1" x14ac:dyDescent="0.25">
      <c r="A1044850" s="28"/>
    </row>
    <row r="1044889" spans="1:1" x14ac:dyDescent="0.25">
      <c r="A1044889" s="28"/>
    </row>
    <row r="1044928" spans="1:1" x14ac:dyDescent="0.25">
      <c r="A1044928" s="28"/>
    </row>
    <row r="1044967" spans="1:1" x14ac:dyDescent="0.25">
      <c r="A1044967" s="28"/>
    </row>
    <row r="1045006" spans="1:1" x14ac:dyDescent="0.25">
      <c r="A1045006" s="28"/>
    </row>
    <row r="1045045" spans="1:1" x14ac:dyDescent="0.25">
      <c r="A1045045" s="28"/>
    </row>
    <row r="1045084" spans="1:1" x14ac:dyDescent="0.25">
      <c r="A1045084" s="28"/>
    </row>
    <row r="1045123" spans="1:1" x14ac:dyDescent="0.25">
      <c r="A1045123" s="28"/>
    </row>
    <row r="1045162" spans="1:1" x14ac:dyDescent="0.25">
      <c r="A1045162" s="28"/>
    </row>
    <row r="1045201" spans="1:1" x14ac:dyDescent="0.25">
      <c r="A1045201" s="28"/>
    </row>
    <row r="1045240" spans="1:1" x14ac:dyDescent="0.25">
      <c r="A1045240" s="28"/>
    </row>
    <row r="1045279" spans="1:1" x14ac:dyDescent="0.25">
      <c r="A1045279" s="28"/>
    </row>
    <row r="1045318" spans="1:1" x14ac:dyDescent="0.25">
      <c r="A1045318" s="28"/>
    </row>
    <row r="1045357" spans="1:1" x14ac:dyDescent="0.25">
      <c r="A1045357" s="28"/>
    </row>
    <row r="1045396" spans="1:1" x14ac:dyDescent="0.25">
      <c r="A1045396" s="28"/>
    </row>
    <row r="1045435" spans="1:1" x14ac:dyDescent="0.25">
      <c r="A1045435" s="28"/>
    </row>
    <row r="1045474" spans="1:1" x14ac:dyDescent="0.25">
      <c r="A1045474" s="28"/>
    </row>
    <row r="1045513" spans="1:1" x14ac:dyDescent="0.25">
      <c r="A1045513" s="28"/>
    </row>
    <row r="1045552" spans="1:1" x14ac:dyDescent="0.25">
      <c r="A1045552" s="28"/>
    </row>
    <row r="1045591" spans="1:1" x14ac:dyDescent="0.25">
      <c r="A1045591" s="28"/>
    </row>
    <row r="1045630" spans="1:1" x14ac:dyDescent="0.25">
      <c r="A1045630" s="28"/>
    </row>
    <row r="1045669" spans="1:1" x14ac:dyDescent="0.25">
      <c r="A1045669" s="28"/>
    </row>
    <row r="1045708" spans="1:1" x14ac:dyDescent="0.25">
      <c r="A1045708" s="28"/>
    </row>
    <row r="1045747" spans="1:1" x14ac:dyDescent="0.25">
      <c r="A1045747" s="28"/>
    </row>
    <row r="1045786" spans="1:1" x14ac:dyDescent="0.25">
      <c r="A1045786" s="28"/>
    </row>
    <row r="1045825" spans="1:1" x14ac:dyDescent="0.25">
      <c r="A1045825" s="28"/>
    </row>
    <row r="1045864" spans="1:1" x14ac:dyDescent="0.25">
      <c r="A1045864" s="28"/>
    </row>
    <row r="1045903" spans="1:1" x14ac:dyDescent="0.25">
      <c r="A1045903" s="28"/>
    </row>
    <row r="1045942" spans="1:1" x14ac:dyDescent="0.25">
      <c r="A1045942" s="28"/>
    </row>
    <row r="1045981" spans="1:1" x14ac:dyDescent="0.25">
      <c r="A1045981" s="28"/>
    </row>
    <row r="1046020" spans="1:1" x14ac:dyDescent="0.25">
      <c r="A1046020" s="28"/>
    </row>
    <row r="1046059" spans="1:1" x14ac:dyDescent="0.25">
      <c r="A1046059" s="28"/>
    </row>
    <row r="1046098" spans="1:1" x14ac:dyDescent="0.25">
      <c r="A1046098" s="28"/>
    </row>
    <row r="1046137" spans="1:1" x14ac:dyDescent="0.25">
      <c r="A1046137" s="28"/>
    </row>
    <row r="1046176" spans="1:1" x14ac:dyDescent="0.25">
      <c r="A1046176" s="28"/>
    </row>
    <row r="1046215" spans="1:1" x14ac:dyDescent="0.25">
      <c r="A1046215" s="28"/>
    </row>
    <row r="1046254" spans="1:1" x14ac:dyDescent="0.25">
      <c r="A1046254" s="28"/>
    </row>
    <row r="1046293" spans="1:1" x14ac:dyDescent="0.25">
      <c r="A1046293" s="28"/>
    </row>
    <row r="1046332" spans="1:1" x14ac:dyDescent="0.25">
      <c r="A1046332" s="28"/>
    </row>
    <row r="1046371" spans="1:1" x14ac:dyDescent="0.25">
      <c r="A1046371" s="28"/>
    </row>
    <row r="1046410" spans="1:1" x14ac:dyDescent="0.25">
      <c r="A1046410" s="28"/>
    </row>
    <row r="1046449" spans="1:1" x14ac:dyDescent="0.25">
      <c r="A1046449" s="28"/>
    </row>
    <row r="1046488" spans="1:1" x14ac:dyDescent="0.25">
      <c r="A1046488" s="28"/>
    </row>
    <row r="1046527" spans="1:1" x14ac:dyDescent="0.25">
      <c r="A1046527" s="28"/>
    </row>
    <row r="1046566" spans="1:1" x14ac:dyDescent="0.25">
      <c r="A1046566" s="28"/>
    </row>
    <row r="1046605" spans="1:1" x14ac:dyDescent="0.25">
      <c r="A1046605" s="28"/>
    </row>
    <row r="1046644" spans="1:1" x14ac:dyDescent="0.25">
      <c r="A1046644" s="28"/>
    </row>
    <row r="1046683" spans="1:1" x14ac:dyDescent="0.25">
      <c r="A1046683" s="28"/>
    </row>
    <row r="1046722" spans="1:1" x14ac:dyDescent="0.25">
      <c r="A1046722" s="28"/>
    </row>
    <row r="1046761" spans="1:1" x14ac:dyDescent="0.25">
      <c r="A1046761" s="28"/>
    </row>
    <row r="1046800" spans="1:1" x14ac:dyDescent="0.25">
      <c r="A1046800" s="28"/>
    </row>
    <row r="1046839" spans="1:1" x14ac:dyDescent="0.25">
      <c r="A1046839" s="28"/>
    </row>
    <row r="1046878" spans="1:1" x14ac:dyDescent="0.25">
      <c r="A1046878" s="28"/>
    </row>
    <row r="1046917" spans="1:1" x14ac:dyDescent="0.25">
      <c r="A1046917" s="28"/>
    </row>
    <row r="1046956" spans="1:1" x14ac:dyDescent="0.25">
      <c r="A1046956" s="28"/>
    </row>
    <row r="1046995" spans="1:1" x14ac:dyDescent="0.25">
      <c r="A1046995" s="28"/>
    </row>
    <row r="1047034" spans="1:1" x14ac:dyDescent="0.25">
      <c r="A1047034" s="28"/>
    </row>
    <row r="1047073" spans="1:1" x14ac:dyDescent="0.25">
      <c r="A1047073" s="28"/>
    </row>
    <row r="1047112" spans="1:1" x14ac:dyDescent="0.25">
      <c r="A1047112" s="28"/>
    </row>
    <row r="1047151" spans="1:1" x14ac:dyDescent="0.25">
      <c r="A1047151" s="28"/>
    </row>
    <row r="1047190" spans="1:1" x14ac:dyDescent="0.25">
      <c r="A1047190" s="28"/>
    </row>
    <row r="1047229" spans="1:1" x14ac:dyDescent="0.25">
      <c r="A1047229" s="28"/>
    </row>
    <row r="1047268" spans="1:1" x14ac:dyDescent="0.25">
      <c r="A1047268" s="28"/>
    </row>
    <row r="1047307" spans="1:1" x14ac:dyDescent="0.25">
      <c r="A1047307" s="28"/>
    </row>
    <row r="1047346" spans="1:1" x14ac:dyDescent="0.25">
      <c r="A1047346" s="28"/>
    </row>
    <row r="1047385" spans="1:1" x14ac:dyDescent="0.25">
      <c r="A1047385" s="28"/>
    </row>
    <row r="1047424" spans="1:1" x14ac:dyDescent="0.25">
      <c r="A1047424" s="28"/>
    </row>
    <row r="1047463" spans="1:1" x14ac:dyDescent="0.25">
      <c r="A1047463" s="28"/>
    </row>
    <row r="1047502" spans="1:1" x14ac:dyDescent="0.25">
      <c r="A1047502" s="28"/>
    </row>
    <row r="1047541" spans="1:1" x14ac:dyDescent="0.25">
      <c r="A1047541" s="28"/>
    </row>
    <row r="1047580" spans="1:1" x14ac:dyDescent="0.25">
      <c r="A1047580" s="28"/>
    </row>
    <row r="1047619" spans="1:1" x14ac:dyDescent="0.25">
      <c r="A1047619" s="28"/>
    </row>
    <row r="1047658" spans="1:1" x14ac:dyDescent="0.25">
      <c r="A1047658" s="28"/>
    </row>
    <row r="1047697" spans="1:1" x14ac:dyDescent="0.25">
      <c r="A1047697" s="28"/>
    </row>
    <row r="1047736" spans="1:1" x14ac:dyDescent="0.25">
      <c r="A1047736" s="28"/>
    </row>
    <row r="1047775" spans="1:1" x14ac:dyDescent="0.25">
      <c r="A1047775" s="28"/>
    </row>
    <row r="1047814" spans="1:1" x14ac:dyDescent="0.25">
      <c r="A1047814" s="28"/>
    </row>
    <row r="1047853" spans="1:1" x14ac:dyDescent="0.25">
      <c r="A1047853" s="28"/>
    </row>
    <row r="1047892" spans="1:1" x14ac:dyDescent="0.25">
      <c r="A1047892" s="28"/>
    </row>
    <row r="1047931" spans="1:1" x14ac:dyDescent="0.25">
      <c r="A1047931" s="28"/>
    </row>
    <row r="1047970" spans="1:1" x14ac:dyDescent="0.25">
      <c r="A1047970" s="28"/>
    </row>
    <row r="1048009" spans="1:1" x14ac:dyDescent="0.25">
      <c r="A1048009" s="28"/>
    </row>
    <row r="1048048" spans="1:1" x14ac:dyDescent="0.25">
      <c r="A1048048" s="28"/>
    </row>
    <row r="1048087" spans="1:1" x14ac:dyDescent="0.25">
      <c r="A1048087" s="28"/>
    </row>
    <row r="1048126" spans="1:1" x14ac:dyDescent="0.25">
      <c r="A1048126" s="28"/>
    </row>
    <row r="1048165" spans="1:1" x14ac:dyDescent="0.25">
      <c r="A1048165" s="28"/>
    </row>
    <row r="1048204" spans="1:1" x14ac:dyDescent="0.25">
      <c r="A1048204" s="28"/>
    </row>
    <row r="1048243" spans="1:1" x14ac:dyDescent="0.25">
      <c r="A1048243" s="28"/>
    </row>
    <row r="1048282" spans="1:1" x14ac:dyDescent="0.25">
      <c r="A1048282" s="28"/>
    </row>
    <row r="1048321" spans="1:1" x14ac:dyDescent="0.25">
      <c r="A1048321" s="28"/>
    </row>
    <row r="1048360" spans="1:1" x14ac:dyDescent="0.25">
      <c r="A1048360" s="28"/>
    </row>
    <row r="1048399" spans="1:1" x14ac:dyDescent="0.25">
      <c r="A1048399" s="28"/>
    </row>
    <row r="1048438" spans="1:1" x14ac:dyDescent="0.25">
      <c r="A1048438" s="28"/>
    </row>
    <row r="1048477" spans="1:1" x14ac:dyDescent="0.25">
      <c r="A1048477" s="28"/>
    </row>
    <row r="1048516" spans="1:1" x14ac:dyDescent="0.25">
      <c r="A1048516" s="28"/>
    </row>
    <row r="1048555" spans="1:1" x14ac:dyDescent="0.25">
      <c r="A1048555" s="28"/>
    </row>
  </sheetData>
  <dataValidations count="2">
    <dataValidation type="list" allowBlank="1" showInputMessage="1" showErrorMessage="1" sqref="D65:D67" xr:uid="{A1702A6C-A497-4922-8695-D960CBFD721D}">
      <formula1>#REF!</formula1>
    </dataValidation>
    <dataValidation type="list" allowBlank="1" showInputMessage="1" showErrorMessage="1" sqref="D1:D43" xr:uid="{B95859E3-021D-4EDB-B127-0154F4B0B7F6}">
      <formula1>$D$1:$D$44</formula1>
    </dataValidation>
  </dataValidations>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d8be6099-b154-4efb-b4c7-ac90137a3b8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8788C7AABDC0F428D88830D4D1820CB" ma:contentTypeVersion="10" ma:contentTypeDescription="Crear nuevo documento." ma:contentTypeScope="" ma:versionID="a1053f44e397bf692c34fec9fce60e42">
  <xsd:schema xmlns:xsd="http://www.w3.org/2001/XMLSchema" xmlns:xs="http://www.w3.org/2001/XMLSchema" xmlns:p="http://schemas.microsoft.com/office/2006/metadata/properties" xmlns:ns3="d8be6099-b154-4efb-b4c7-ac90137a3b82" targetNamespace="http://schemas.microsoft.com/office/2006/metadata/properties" ma:root="true" ma:fieldsID="efd2021fa574521681b4fb46943afe39" ns3:_="">
    <xsd:import namespace="d8be6099-b154-4efb-b4c7-ac90137a3b82"/>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be6099-b154-4efb-b4c7-ac90137a3b82"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86D3A4-A8A1-41F1-84F9-5E5BAB638010}">
  <ds:schemaRefs>
    <ds:schemaRef ds:uri="http://schemas.microsoft.com/office/2006/metadata/properties"/>
    <ds:schemaRef ds:uri="http://schemas.microsoft.com/office/infopath/2007/PartnerControls"/>
    <ds:schemaRef ds:uri="d8be6099-b154-4efb-b4c7-ac90137a3b82"/>
  </ds:schemaRefs>
</ds:datastoreItem>
</file>

<file path=customXml/itemProps2.xml><?xml version="1.0" encoding="utf-8"?>
<ds:datastoreItem xmlns:ds="http://schemas.openxmlformats.org/officeDocument/2006/customXml" ds:itemID="{07EE46D5-F8BD-4ADD-B3EA-A78206D639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be6099-b154-4efb-b4c7-ac90137a3b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552101-70DA-4295-A1B0-2C15BCFF4C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GIF-FM-002</vt:lpstr>
      <vt:lpstr>Control de Cambios</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Monica Maria Escobar Guerrero</dc:creator>
  <cp:keywords/>
  <dc:description/>
  <cp:lastModifiedBy>claudia sandoval</cp:lastModifiedBy>
  <cp:revision/>
  <dcterms:created xsi:type="dcterms:W3CDTF">2013-12-10T20:38:22Z</dcterms:created>
  <dcterms:modified xsi:type="dcterms:W3CDTF">2025-10-27T12:33:02Z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0x01010068788C7AABDC0F428D88830D4D1820CB</vt:lpwstr>
  </property>
  <property fmtid="{D5CDD505-2E9C-101B-9397-08002B2CF9AE}" pid="3" name="_dlc_DocIdItemGuid">
    <vt:lpwstr>12a7e3e6-fbc3-4b43-8640-01b87fd6d25c</vt:lpwstr>
  </property>
</Properties>
</file>