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shema\Downloads\RV_ Solicitud Firma Cambio Documental _ 112 GIF\"/>
    </mc:Choice>
  </mc:AlternateContent>
  <xr:revisionPtr revIDLastSave="0" documentId="13_ncr:1_{EB0B53EF-2E02-4867-889B-BBA1FA8138DA}" xr6:coauthVersionLast="47" xr6:coauthVersionMax="47" xr10:uidLastSave="{00000000-0000-0000-0000-000000000000}"/>
  <bookViews>
    <workbookView xWindow="-120" yWindow="-120" windowWidth="29040" windowHeight="17520" xr2:uid="{00000000-000D-0000-FFFF-FFFF00000000}"/>
  </bookViews>
  <sheets>
    <sheet name="GIF-FM-001" sheetId="1" r:id="rId1"/>
    <sheet name="Control de Cambios" sheetId="2" r:id="rId2"/>
    <sheet name="Hoja2" sheetId="4" state="hidden" r:id="rId3"/>
  </sheets>
  <externalReferences>
    <externalReference r:id="rId4"/>
  </externalReferences>
  <definedNames>
    <definedName name="Clase">[1]!Tabla2[Clase Mantenimiento]</definedName>
    <definedName name="Mantenimiento">[1]!Tabla8[Tipo de Mantenimiento]</definedName>
    <definedName name="Personal">[1]!Tabla3[Personal Mantenimiento]</definedName>
    <definedName name="Prioridad">[1]!Tabla4[Prioridad]</definedName>
    <definedName name="Sistemas">[1]!Tabla9[Sistemas Infraestructura]</definedName>
    <definedName name="Tipos">[1]!Tabla1[Tipo de solicitud]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tc={45B07464-E93F-4914-999E-0D6AFF037421}</author>
  </authors>
  <commentList>
    <comment ref="G6" authorId="0" shapeId="0" xr:uid="{45B07464-E93F-4914-999E-0D6AFF03742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Observaciones: registrar en este campo novedades, evidencias documentales y fotos de lavado de tanques, aires 
</t>
      </text>
    </comment>
  </commentList>
</comments>
</file>

<file path=xl/sharedStrings.xml><?xml version="1.0" encoding="utf-8"?>
<sst xmlns="http://schemas.openxmlformats.org/spreadsheetml/2006/main" count="308" uniqueCount="297">
  <si>
    <t>PROCESO: GESTIÓN DE INFRAESTRUCTURA FÍSICA</t>
  </si>
  <si>
    <t>Código</t>
  </si>
  <si>
    <t>GIF-FM-001</t>
  </si>
  <si>
    <t>Versión</t>
  </si>
  <si>
    <t>003</t>
  </si>
  <si>
    <t>Fecha</t>
  </si>
  <si>
    <t>Clasificación de la información</t>
  </si>
  <si>
    <t>Pública</t>
  </si>
  <si>
    <t>FECHA</t>
  </si>
  <si>
    <t>COMPONENTES</t>
  </si>
  <si>
    <t>PERIODICIDAD</t>
  </si>
  <si>
    <t>MES DE PROGRAMACIÓN</t>
  </si>
  <si>
    <t>CONTRATISTA Y/O FUNCIONARIO RESPONSABLE</t>
  </si>
  <si>
    <t>OBSERVACIONES</t>
  </si>
  <si>
    <t>Verifique que este documento corresponda a la versión vigente antes de su uso.</t>
  </si>
  <si>
    <t>BOGOTÁ</t>
  </si>
  <si>
    <t>GERENCIA DE SALUD</t>
  </si>
  <si>
    <t>CARGO NUEVO</t>
  </si>
  <si>
    <t>ABOGADO (A)</t>
  </si>
  <si>
    <t>XS</t>
  </si>
  <si>
    <t>SOLTERO (A)</t>
  </si>
  <si>
    <t>VOLUNTARIO</t>
  </si>
  <si>
    <t>ABC</t>
  </si>
  <si>
    <t>GERENCIA DE OPERACIONES</t>
  </si>
  <si>
    <t>VACACIONES</t>
  </si>
  <si>
    <t>ADMINISTRADOR (A) DE CENTRO</t>
  </si>
  <si>
    <t>S</t>
  </si>
  <si>
    <t>CASADO (A)</t>
  </si>
  <si>
    <t>TERMINACIÓN DE CONTRATO</t>
  </si>
  <si>
    <t>SKF</t>
  </si>
  <si>
    <t>BARRANQUILLA</t>
  </si>
  <si>
    <t>GERENCIA ADMINISTRATIVA</t>
  </si>
  <si>
    <t>INCAPACIDAD</t>
  </si>
  <si>
    <t>ANALISTA APRENDIZAJE ORGANIZACIONAL</t>
  </si>
  <si>
    <t>M</t>
  </si>
  <si>
    <t>VIUDO (A)</t>
  </si>
  <si>
    <t>DESPIDO CON JUSTA CAUSA</t>
  </si>
  <si>
    <t xml:space="preserve">H2O </t>
  </si>
  <si>
    <t>CARTAGENA</t>
  </si>
  <si>
    <t>GERENCIA DE INVESTIGACIONES</t>
  </si>
  <si>
    <t>LICENCIA</t>
  </si>
  <si>
    <t>ANALISTA COMERCIAL</t>
  </si>
  <si>
    <t>L</t>
  </si>
  <si>
    <t>DIVORCIADO (A)</t>
  </si>
  <si>
    <t>CO2</t>
  </si>
  <si>
    <t>MONTERÍA</t>
  </si>
  <si>
    <t>GERENCIA FINANCIERA</t>
  </si>
  <si>
    <t>RETIRO / RENUNCIA</t>
  </si>
  <si>
    <t>ANALISTA DE AUDITORÍA INTERNA</t>
  </si>
  <si>
    <t>XL</t>
  </si>
  <si>
    <t>UNIÓN LIBRE</t>
  </si>
  <si>
    <t>BC</t>
  </si>
  <si>
    <t>SANTA MARTA</t>
  </si>
  <si>
    <t>GERENCIA COMERCIAL</t>
  </si>
  <si>
    <t>ANALISTA DE CARTERA</t>
  </si>
  <si>
    <t>XXL</t>
  </si>
  <si>
    <t>SINCELEJO</t>
  </si>
  <si>
    <t>GERENCIA DE GESTIÓN SOCIAL</t>
  </si>
  <si>
    <t>ANALISTA DE COMPRAS</t>
  </si>
  <si>
    <t>VALLEDUPAR</t>
  </si>
  <si>
    <t>DIRECCIÓN DE AUDITORÍA INTERNA</t>
  </si>
  <si>
    <t>ANALISTA DE COMUNICACIONES</t>
  </si>
  <si>
    <t>RIOHACHA</t>
  </si>
  <si>
    <t>DIRECCIÓN JURÍDICA</t>
  </si>
  <si>
    <t>ANALISTA DE CONTABILIDAD</t>
  </si>
  <si>
    <t>ARMENIA</t>
  </si>
  <si>
    <t>DIRECCIÓN DE PROCESOS</t>
  </si>
  <si>
    <t>ANALISTA DE CUENTAS MÉDICAS</t>
  </si>
  <si>
    <t>IBAGUE</t>
  </si>
  <si>
    <t>DIRECCIÓN DE TECNOLOGÍA</t>
  </si>
  <si>
    <t>ANALISTA DE DESARROLLO</t>
  </si>
  <si>
    <t>MANIZALES</t>
  </si>
  <si>
    <t>DIRECCIÓN DE AUDITORÍA MÉDICA</t>
  </si>
  <si>
    <t>ANALISTA DE GESTIÓN AMBIENTAL</t>
  </si>
  <si>
    <t>MEDELLÍN</t>
  </si>
  <si>
    <t>DIRECCIÓN DE INVESTIGACIONES</t>
  </si>
  <si>
    <t>ANALISTA DE IMPORTACIONES</t>
  </si>
  <si>
    <t>NEIVA</t>
  </si>
  <si>
    <t>DIRECCIÓN DE CONTABILIDAD</t>
  </si>
  <si>
    <t>ANALISTA DE INVENTARIOS CEDI</t>
  </si>
  <si>
    <t>PEREIRA</t>
  </si>
  <si>
    <t>DIRECCIÓN DE CARTERA</t>
  </si>
  <si>
    <t>ANALISTA DE INVESTIGACIONES</t>
  </si>
  <si>
    <t>RIONEGRO</t>
  </si>
  <si>
    <t>DIRECCIÓN DE TESORERÍA</t>
  </si>
  <si>
    <t>ANALISTA DE MERCADEO</t>
  </si>
  <si>
    <t>FLORENCIA</t>
  </si>
  <si>
    <t>DIRECCIÓN DE TALENTO HUMANO</t>
  </si>
  <si>
    <t>ANALISTA DE NÓMINA</t>
  </si>
  <si>
    <t>APARTADÓ</t>
  </si>
  <si>
    <t>DIRECCIÓN DE SERVICIOS ADMINISTRATIVOS</t>
  </si>
  <si>
    <t>ANALISTA DE PROCESOS</t>
  </si>
  <si>
    <t>BARRANCABERMEJA</t>
  </si>
  <si>
    <t>DIRECCIÓN DE APRENDIZAJE ORGANIZACIONAL</t>
  </si>
  <si>
    <t>ANALISTA DE SERVICIOS ADMINISTRATIVOS</t>
  </si>
  <si>
    <t>BUCARAMANGA</t>
  </si>
  <si>
    <t>DIRECCIÓN DE VENTAS</t>
  </si>
  <si>
    <t>ANALISTA DE SERVICIOS DE SALUD</t>
  </si>
  <si>
    <t>CÚCUTA</t>
  </si>
  <si>
    <t>DIRECCIÓN DE COMPRAS</t>
  </si>
  <si>
    <t>ANALISTA DE TESORERÍA</t>
  </si>
  <si>
    <t>VILLAVICENCIO</t>
  </si>
  <si>
    <t>DIRECCIÓN DE PROYECTOS SOCIALES</t>
  </si>
  <si>
    <t>ANALISTA LOGÍSTICO CEDI</t>
  </si>
  <si>
    <t>TUNJA</t>
  </si>
  <si>
    <t>GERENCIA DE FEMPRO</t>
  </si>
  <si>
    <t>ASESOR (A) DE SERVICIOS</t>
  </si>
  <si>
    <t>BUENAVENTURA</t>
  </si>
  <si>
    <t>DIRECCIÓN TECNICA DE CEDI</t>
  </si>
  <si>
    <t>ASESOR DE SERVICIOS FONDO DE EMPLEADOS</t>
  </si>
  <si>
    <t>CALI</t>
  </si>
  <si>
    <t>COORDINACIÓN DE MERCADEO</t>
  </si>
  <si>
    <t>ASESOR PROGRAMA JOVENES</t>
  </si>
  <si>
    <t>PALMIRA</t>
  </si>
  <si>
    <t>COORDINACIÓN DE COMUNICACIONES</t>
  </si>
  <si>
    <t>AUXILIAR ADMINISTRATIVO (A)</t>
  </si>
  <si>
    <t>PASTO</t>
  </si>
  <si>
    <t>COORDINACIÓN DE PLANEACIÓN</t>
  </si>
  <si>
    <t>AUXILIAR ADMINISTRATIVO (A) CORRESPONDENCIA Y FOTOCOPIADO</t>
  </si>
  <si>
    <t>POPAYÁN</t>
  </si>
  <si>
    <t>COORDINACIÓN DE SERVICIO AL CLIENTE</t>
  </si>
  <si>
    <t>AUXILIAR ADMINISTRATIVO (A) DE CONTRATACIÓN Y COMPENSACIÓN</t>
  </si>
  <si>
    <t>TÚLUA</t>
  </si>
  <si>
    <t>COORDINACIÓN DE MANTENIMIENTO</t>
  </si>
  <si>
    <t>AUXILIAR ADMINISTRATIVO (A) DE ELECTROMEDICINA</t>
  </si>
  <si>
    <t>QUIBDÓ</t>
  </si>
  <si>
    <t>COORDINACIÓN DE CONTRATACIÓN Y COMPENSACIÓN</t>
  </si>
  <si>
    <t>AUXILIAR ADMINISTRATIVO (A) DE MANTENIMIENTO</t>
  </si>
  <si>
    <t>TUMACO</t>
  </si>
  <si>
    <t>COORDINACIÓN DE BIENESTAR ORGANIZACIONAL</t>
  </si>
  <si>
    <t>AUXILIAR ADMINISTRATIVO (A) TALENTO HUMANO</t>
  </si>
  <si>
    <t>COORDINACIÓN DE SERVICIOS GENERALES</t>
  </si>
  <si>
    <t>AUXILIAR ADMINISTRATIVO DEL CEDI</t>
  </si>
  <si>
    <t>ESPECIALIDAD MÉDICA</t>
  </si>
  <si>
    <t>AUXILIAR CEDI</t>
  </si>
  <si>
    <t>AUXILIAR CONTABLE FONDO DE EMPLEADOS</t>
  </si>
  <si>
    <t>AUXILIAR DE CAJA</t>
  </si>
  <si>
    <t>AUXILIAR DE CARTERA</t>
  </si>
  <si>
    <t>AUXILIAR DE ENFERMERÍA</t>
  </si>
  <si>
    <t>AUXILIAR DE FACTURACIÓN CEDI</t>
  </si>
  <si>
    <t>AUXILIAR DE FARMACIA</t>
  </si>
  <si>
    <t>AUXILIAR DE MANTENIMIENTO</t>
  </si>
  <si>
    <t>AUXILIAR DE NÓMINA</t>
  </si>
  <si>
    <t>AUXILIAR DE TECNOLOGÍA</t>
  </si>
  <si>
    <t>AUXILIAR LOGÍSTICO CEDI</t>
  </si>
  <si>
    <t>AUXILIAR OPERATIVO DE CONTRATACIÓN Y COMPENSACIÓN</t>
  </si>
  <si>
    <t>AUXILIAR OPERATIVO DE INVESTIGACIONES</t>
  </si>
  <si>
    <t>AUXILIAR SERVICIOS GENERALES</t>
  </si>
  <si>
    <t>CONTROLLER COMERCIAL</t>
  </si>
  <si>
    <t>CONTROLLER PRESUPUESTAL</t>
  </si>
  <si>
    <t>COORDINADOR (A) APRENDIZAJE ORGANIZACIONAL</t>
  </si>
  <si>
    <t>COORDINADOR (A) DE ATENCIÓN AL USUARIO</t>
  </si>
  <si>
    <t>COORDINADOR (A) DE CALIDAD</t>
  </si>
  <si>
    <t>COORDINADOR (A) DE COMUNICACIONES</t>
  </si>
  <si>
    <t>COORDINADOR (A) DE CONTABILIDAD</t>
  </si>
  <si>
    <t>COORDINADOR (A) DE CONTRATACIÓN Y COMPENSACIÓN</t>
  </si>
  <si>
    <t>COORDINADOR (A) DE DESARROLLO ORGANIZACIONAL</t>
  </si>
  <si>
    <t>COORDINADOR (A) DE ELECTROMEDICINA</t>
  </si>
  <si>
    <t>COORDINADOR (A) DE IMPUESTOS</t>
  </si>
  <si>
    <t>COORDINADOR (A) DE INFORMACIÓN DE SALUD</t>
  </si>
  <si>
    <t>COORDINADOR (A) DE MANTENIMIENTO</t>
  </si>
  <si>
    <t>COORDINADOR (A) DE MERCADEO</t>
  </si>
  <si>
    <t>COORDINADOR (A) DE NÓMINA</t>
  </si>
  <si>
    <t>COORDINADOR (A) DE PROYECTOS SOCIALES</t>
  </si>
  <si>
    <t>COORDINADOR (A) DE SERVICIOS DE ENFERMERÍA</t>
  </si>
  <si>
    <t>COORDINADOR (A) DE SERVICIOS GENERALES</t>
  </si>
  <si>
    <t>COORDINADOR (A) DE SOMA</t>
  </si>
  <si>
    <t>COORDINADOR (A) DE TESORERIA</t>
  </si>
  <si>
    <t>COORDINADOR (A) PROGRAMA DE FERTILIDAD</t>
  </si>
  <si>
    <t>COORDINADOR (A) PROGRAMA JÓVENES</t>
  </si>
  <si>
    <t>COORDINADOR (A) REGIONAL DE VENTAS</t>
  </si>
  <si>
    <t>COORDINADOR (A) SERVICIO DE PSICOLOGÍA Y PROGRAMA JÓVENES</t>
  </si>
  <si>
    <t>COORDINADOR (A) TÉCNICO (A) Y DE ASUNTOS REGULATORIOS</t>
  </si>
  <si>
    <t>COORDINADOR (A) UNIDAD CLÍNICA EPIDEMIOLÓGICA</t>
  </si>
  <si>
    <t>COORDINADOR (A) UNIDAD GESTIÓN DE CONOCIMIENTO</t>
  </si>
  <si>
    <t>COORDINADOR (A) UNIDAD SOCIO DEMOGRÁFICA</t>
  </si>
  <si>
    <t>COORDINADOR DE PLANEACIÓN</t>
  </si>
  <si>
    <t>DIRECTOR (A) APRENDIZAJE ORGANIZACIONAL</t>
  </si>
  <si>
    <t>DIRECTOR (A) CENTRO</t>
  </si>
  <si>
    <t>DIRECTOR (A) DE AUDITORÍA INTERNA</t>
  </si>
  <si>
    <t>DIRECTOR (A) DE AUDITORÍA MÉDICA</t>
  </si>
  <si>
    <t>DIRECTOR (A) DE CARTERA</t>
  </si>
  <si>
    <t>DIRECTOR (A) DE COMPRAS</t>
  </si>
  <si>
    <t>DIRECTOR (A) DE CONTABILIDAD</t>
  </si>
  <si>
    <t>DIRECTOR (A) DE INVESTIGACIONES</t>
  </si>
  <si>
    <t>DIRECTOR (A) DE PROCESOS</t>
  </si>
  <si>
    <t>DIRECTOR (A) DE PROYECTOS SOCIALES</t>
  </si>
  <si>
    <t>DIRECTOR (A) DE SERVICIOS ADMINISTRATIVOS</t>
  </si>
  <si>
    <t>DIRECTOR (A) DE TALENTO HUMANO</t>
  </si>
  <si>
    <t>DIRECTOR (A) DE TECNOLOGÍA</t>
  </si>
  <si>
    <t>DIRECTOR (A) DE TESORERÍA</t>
  </si>
  <si>
    <t>DIRECTOR (A) DE VENTAS</t>
  </si>
  <si>
    <t>DIRECTOR (A) JURÍDICO (A)</t>
  </si>
  <si>
    <t>DIRECTOR (A) REGIONAL DE CENTRO</t>
  </si>
  <si>
    <t>DIRECTOR (A) TÉCNICO (A) DEL CEDI</t>
  </si>
  <si>
    <t>DIRECTOR EJECUTIVO</t>
  </si>
  <si>
    <t>ENFERMERO (A) AUDITOR (A)</t>
  </si>
  <si>
    <t>ENFERMERO (A) JEFE</t>
  </si>
  <si>
    <t>GERENTE ADMINISTRATIVA (O)</t>
  </si>
  <si>
    <t>GERENTE COMERCIAL</t>
  </si>
  <si>
    <t>GERENTE DE INVESTIGACIONES</t>
  </si>
  <si>
    <t>GERENTE DE OPERACIONES</t>
  </si>
  <si>
    <t>GERENTE DE SALUD</t>
  </si>
  <si>
    <t>GERENTE FINANCIERO</t>
  </si>
  <si>
    <t>GERENTE FONDO DE EMPLEADOS</t>
  </si>
  <si>
    <t>GERENTE GESTION SOCIAL</t>
  </si>
  <si>
    <t>INFORMADOR (A)</t>
  </si>
  <si>
    <t>INGENIERO (A) BIOMÉDICO (A)</t>
  </si>
  <si>
    <t>INGENIERO (A) DE PLANEACIÓN</t>
  </si>
  <si>
    <t>INGENIERO WEB MASTER</t>
  </si>
  <si>
    <t>INSPECTOR (A) DE CALIDAD</t>
  </si>
  <si>
    <t>INSTRUMENTADOR (A) QUIRÚRGICO (A)</t>
  </si>
  <si>
    <t>KAM</t>
  </si>
  <si>
    <t>MÉDICO (A) ESPECIALISTA</t>
  </si>
  <si>
    <t>MÉDICO (A) GENERAL</t>
  </si>
  <si>
    <t>MENSAJERO (A)</t>
  </si>
  <si>
    <t>OPERADOR (A)</t>
  </si>
  <si>
    <t>PSICÓLOGO (A) CLÍNICO (A)</t>
  </si>
  <si>
    <t>QUIMICO FARMACEUTA</t>
  </si>
  <si>
    <t>REGENTE DE FARMACIA</t>
  </si>
  <si>
    <t>REPRESENTANTE DE VENTAS</t>
  </si>
  <si>
    <t>SECRETARIA CONTABLE FONDO DE EMPLEADOS</t>
  </si>
  <si>
    <t>SECRETARIA EJECUTIVA</t>
  </si>
  <si>
    <t>SUBDIRECTOR (A) DE CENTRO</t>
  </si>
  <si>
    <t>TÉCNICO (A) ELECTRICISTA</t>
  </si>
  <si>
    <t>VIGILANTE</t>
  </si>
  <si>
    <t>VISITADOR (A) MÉDICO (A)</t>
  </si>
  <si>
    <t>CONTROL DE CAMBIOS</t>
  </si>
  <si>
    <t xml:space="preserve">Descripción del Cambio </t>
  </si>
  <si>
    <t>001</t>
  </si>
  <si>
    <t>Sin dato</t>
  </si>
  <si>
    <t>Creación del documento</t>
  </si>
  <si>
    <t>002</t>
  </si>
  <si>
    <t>Actualización documental</t>
  </si>
  <si>
    <t>004</t>
  </si>
  <si>
    <t>Se cambió el nombre del formato "plan de mantenimiento preventivo" por "mantenimmiento preventivo", se eliminó la columna “tipo de mantenimiento” dado que este formato es únicamente para mantenimiento preventivo, se agregó la columna “fecha”, se modificó el nombre de la columna “aspectos” por “componentes” y se actualizó la lista de componentes, se modificó el nombre de la columna "frecuencia del  mantenimiento" por "periodicidad", se eliminó la columna “costo”, se eliminó la fila nombrada “infraestructura física e informática”.</t>
  </si>
  <si>
    <t>FRECUENCIA DEL MANTENIMIENTO</t>
  </si>
  <si>
    <t>MES DE PROGRAMACIÓN DEL MANTENIMIENTO</t>
  </si>
  <si>
    <t>AGUAS POTABLEA</t>
  </si>
  <si>
    <t>DIARIO</t>
  </si>
  <si>
    <t>ENERO</t>
  </si>
  <si>
    <t>AGUAS LLUVIAS</t>
  </si>
  <si>
    <t>MENSUAL</t>
  </si>
  <si>
    <t>FEBRERO</t>
  </si>
  <si>
    <t>AGUAS RESIDUALES</t>
  </si>
  <si>
    <t>BIMESTRAL</t>
  </si>
  <si>
    <t>MARZO</t>
  </si>
  <si>
    <t>AIRES ACONDICIONADOS</t>
  </si>
  <si>
    <t>TRIMESTRAL</t>
  </si>
  <si>
    <t>ABRIL</t>
  </si>
  <si>
    <t>APANTALLAMIENTO</t>
  </si>
  <si>
    <t>SEMESTRAL</t>
  </si>
  <si>
    <t>MAYO</t>
  </si>
  <si>
    <t>APOYO ALMACÉN</t>
  </si>
  <si>
    <t>ANUAL</t>
  </si>
  <si>
    <t>JUNIO</t>
  </si>
  <si>
    <t>ARCHIVOS</t>
  </si>
  <si>
    <t>JULIO</t>
  </si>
  <si>
    <t>ASCENSORES</t>
  </si>
  <si>
    <t>AGOSTO</t>
  </si>
  <si>
    <t>CABLEADO ELECTRICO (ACOMETIDAS)</t>
  </si>
  <si>
    <t xml:space="preserve">SEPTIEMBRE </t>
  </si>
  <si>
    <t>CANCHA MÚLTIPLE INSTITUCIONAL</t>
  </si>
  <si>
    <t xml:space="preserve">OCTUBRE </t>
  </si>
  <si>
    <t>CERRAJERÍA</t>
  </si>
  <si>
    <t xml:space="preserve">NOVIEMBRE </t>
  </si>
  <si>
    <t>CORTINAS</t>
  </si>
  <si>
    <t>DICIEMBRE</t>
  </si>
  <si>
    <t>DATOS</t>
  </si>
  <si>
    <t>EBANISTERÍA</t>
  </si>
  <si>
    <t>FONTANERIA</t>
  </si>
  <si>
    <t>HORNOS MICROONDAS</t>
  </si>
  <si>
    <t xml:space="preserve">ILUMINACIÓN </t>
  </si>
  <si>
    <t>MAMPOSTERIA</t>
  </si>
  <si>
    <t>METALISTERÍA</t>
  </si>
  <si>
    <t>PINTURA</t>
  </si>
  <si>
    <t>PISOS</t>
  </si>
  <si>
    <t>PLANTAS ELECTRICAS</t>
  </si>
  <si>
    <t>PROYECTOS ESPECIALES</t>
  </si>
  <si>
    <t>PUERTAS</t>
  </si>
  <si>
    <t>PUESTOS DE TRABAJO</t>
  </si>
  <si>
    <t>PUNTO DE DATOS</t>
  </si>
  <si>
    <t>RECOLECCIÓN DE RECICLAJE</t>
  </si>
  <si>
    <t>RED CONTRAINCENDIOS</t>
  </si>
  <si>
    <t>RED ELÉCTRICA</t>
  </si>
  <si>
    <t>RED SANITARIA</t>
  </si>
  <si>
    <t>REPARACIÓN ELÉCTRICOS</t>
  </si>
  <si>
    <t>RESTAURANTE INSTITUCIONAL</t>
  </si>
  <si>
    <t>SILLAS</t>
  </si>
  <si>
    <t>TANQUES DE ALMACENAMIENTO</t>
  </si>
  <si>
    <t xml:space="preserve">TECHOS </t>
  </si>
  <si>
    <t>TERRAZAS</t>
  </si>
  <si>
    <t xml:space="preserve">VENTANAS </t>
  </si>
  <si>
    <t>VENTILACIÓN MECÁNICA</t>
  </si>
  <si>
    <t>VIDEO</t>
  </si>
  <si>
    <t>VOZ</t>
  </si>
  <si>
    <t>FORMATO: PLAN DE MANTENIMIENTO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</si>
</sst>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name val="Arial"/>
      <family val="2"/>
    </font>
    <font>
      <sz val="11"/>
      <color theme="1"/>
      <name val="Calibri"/>
      <family val="2"/>
      <scheme val="minor"/>
    </font>
    <font>
      <b/>
      <sz val="11"/>
      <color theme="1"/>
      <name val="Verdana"/>
      <family val="2"/>
    </font>
    <font>
      <sz val="11"/>
      <color theme="1"/>
      <name val="Verdana"/>
      <family val="2"/>
    </font>
    <font>
      <b/>
      <sz val="11"/>
      <color theme="0"/>
      <name val="Verdana"/>
      <family val="2"/>
    </font>
    <font>
      <b/>
      <sz val="12"/>
      <color rgb="FFFFFFFF"/>
      <name val="Verdana"/>
      <family val="2"/>
    </font>
    <font>
      <sz val="11"/>
      <color theme="1"/>
      <name val="Verdana"/>
      <family val="2"/>
    </font>
    <font>
      <sz val="11"/>
      <color theme="7" tint="-0.499984740745262"/>
      <name val="Verdana"/>
      <family val="2"/>
    </font>
    <font>
      <b/>
      <sz val="9"/>
      <color rgb="FFFFFFFF"/>
      <name val="Verdana"/>
      <family val="2"/>
    </font>
    <font>
      <sz val="9"/>
      <color theme="1"/>
      <name val="Calibri"/>
      <family val="2"/>
      <scheme val="minor"/>
    </font>
    <font>
      <b/>
      <sz val="9"/>
      <color theme="0"/>
      <name val="Verdana"/>
      <family val="2"/>
    </font>
    <font>
      <sz val="9"/>
      <color theme="1"/>
      <name val="Verdana"/>
      <family val="2"/>
    </font>
  </fonts>
  <fills count="5">
    <fill>
      <patternFill patternType="none"/>
    </fill>
    <fill>
      <patternFill patternType="gray125"/>
    </fill>
    <fill>
      <patternFill patternType="solid">
        <fgColor theme="0"/>
        <bgColor indexed="64"/>
      </patternFill>
    </fill>
    <fill>
      <patternFill patternType="solid">
        <fgColor rgb="FF96284B"/>
        <bgColor rgb="FF96284B"/>
      </patternFill>
    </fill>
    <fill>
      <patternFill patternType="solid">
        <fgColor rgb="FF962D4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0" fontId="2" fillId="0" borderId="0"/>
  </cellStyleXfs>
  <cellXfs count="58">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2" borderId="0" xfId="0" applyFont="1" applyFill="1" applyAlignment="1">
      <alignment horizontal="center" vertical="center" wrapText="1"/>
    </xf>
    <xf numFmtId="49" fontId="4" fillId="0" borderId="1" xfId="0" applyNumberFormat="1" applyFont="1" applyBorder="1" applyAlignment="1">
      <alignment horizontal="center"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0" fontId="4" fillId="0" borderId="1" xfId="2" applyFont="1" applyBorder="1" applyAlignment="1">
      <alignment horizontal="left" vertical="center"/>
    </xf>
    <xf numFmtId="0" fontId="6" fillId="3" borderId="1" xfId="2"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2" applyNumberFormat="1" applyFont="1" applyBorder="1" applyAlignment="1">
      <alignment horizontal="center" vertical="center"/>
    </xf>
    <xf numFmtId="0" fontId="4" fillId="0" borderId="0" xfId="2" applyFont="1" applyAlignment="1">
      <alignment vertical="center"/>
    </xf>
    <xf numFmtId="0" fontId="7" fillId="0" borderId="0" xfId="2" applyFont="1" applyAlignment="1">
      <alignment vertical="center"/>
    </xf>
    <xf numFmtId="0" fontId="4" fillId="0" borderId="1" xfId="2" applyFont="1" applyBorder="1" applyAlignment="1">
      <alignment vertical="center"/>
    </xf>
    <xf numFmtId="14" fontId="4" fillId="0" borderId="1" xfId="2" applyNumberFormat="1" applyFont="1" applyBorder="1" applyAlignment="1">
      <alignment horizontal="center" vertical="center"/>
    </xf>
    <xf numFmtId="0" fontId="4" fillId="0" borderId="1" xfId="2" applyFont="1" applyBorder="1" applyAlignment="1">
      <alignment horizontal="center" vertical="center"/>
    </xf>
    <xf numFmtId="14" fontId="4" fillId="2" borderId="1" xfId="0" applyNumberFormat="1"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4" fontId="8" fillId="0" borderId="6" xfId="0" applyNumberFormat="1" applyFont="1" applyBorder="1" applyAlignment="1" applyProtection="1">
      <alignment horizontal="center" vertical="center" wrapText="1"/>
      <protection locked="0"/>
    </xf>
    <xf numFmtId="0" fontId="8" fillId="2" borderId="5" xfId="0" applyFont="1" applyFill="1" applyBorder="1" applyAlignment="1">
      <alignment vertical="center" wrapText="1"/>
    </xf>
    <xf numFmtId="0" fontId="5" fillId="4" borderId="8" xfId="0" applyFont="1" applyFill="1" applyBorder="1" applyAlignment="1">
      <alignment horizontal="center" vertical="center" wrapText="1"/>
    </xf>
    <xf numFmtId="0" fontId="8" fillId="2" borderId="1" xfId="0" applyFont="1" applyFill="1" applyBorder="1" applyAlignment="1">
      <alignment vertical="center" wrapText="1"/>
    </xf>
    <xf numFmtId="14" fontId="4" fillId="2" borderId="2" xfId="0" applyNumberFormat="1"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14" fontId="8" fillId="0" borderId="3" xfId="0" applyNumberFormat="1" applyFont="1" applyBorder="1" applyAlignment="1" applyProtection="1">
      <alignment horizontal="center" vertical="center" wrapText="1"/>
      <protection locked="0"/>
    </xf>
    <xf numFmtId="0" fontId="9" fillId="3" borderId="1" xfId="2" applyFont="1" applyFill="1" applyBorder="1" applyAlignment="1">
      <alignment horizontal="left" vertical="center" wrapText="1"/>
    </xf>
    <xf numFmtId="0" fontId="10" fillId="0" borderId="0" xfId="0" applyFont="1"/>
    <xf numFmtId="0" fontId="11" fillId="4" borderId="8" xfId="0" applyFont="1" applyFill="1" applyBorder="1" applyAlignment="1">
      <alignment horizontal="center" vertical="center" wrapText="1"/>
    </xf>
    <xf numFmtId="0" fontId="12" fillId="0" borderId="0" xfId="0" applyFont="1" applyAlignment="1">
      <alignment horizontal="left" vertical="center"/>
    </xf>
    <xf numFmtId="0" fontId="10" fillId="0" borderId="1" xfId="0" applyFont="1" applyBorder="1"/>
    <xf numFmtId="0" fontId="12" fillId="0" borderId="0" xfId="0" applyFont="1" applyAlignment="1">
      <alignment vertical="center"/>
    </xf>
    <xf numFmtId="0" fontId="9" fillId="3" borderId="1" xfId="2" applyFont="1" applyFill="1" applyBorder="1" applyAlignment="1">
      <alignment horizontal="center" vertical="center" wrapText="1"/>
    </xf>
    <xf numFmtId="14" fontId="8" fillId="0" borderId="20" xfId="0" applyNumberFormat="1" applyFont="1" applyBorder="1" applyAlignment="1" applyProtection="1">
      <alignment horizontal="center" vertical="center" wrapText="1"/>
      <protection locked="0"/>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3" fillId="0" borderId="0" xfId="2" applyFont="1" applyAlignment="1">
      <alignment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5" fillId="4" borderId="2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2" borderId="0" xfId="0" applyFont="1" applyFill="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3" fillId="0" borderId="0" xfId="2" applyFont="1" applyAlignment="1">
      <alignment horizontal="center" vertical="center"/>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1" xfId="2" applyFont="1" applyBorder="1" applyAlignment="1">
      <alignment horizontal="justify" vertical="center" wrapText="1"/>
    </xf>
  </cellXfs>
  <cellStyles count="3">
    <cellStyle name="Normal" xfId="0" builtinId="0"/>
    <cellStyle name="Normal 2" xfId="2" xr:uid="{D2326114-0D66-4152-B77E-A85CA1829FF6}"/>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166690</xdr:colOff>
      <xdr:row>0</xdr:row>
      <xdr:rowOff>178596</xdr:rowOff>
    </xdr:from>
    <xdr:to>
      <xdr:col>2</xdr:col>
      <xdr:colOff>68036</xdr:colOff>
      <xdr:row>3</xdr:row>
      <xdr:rowOff>107156</xdr:rowOff>
    </xdr:to>
    <xdr:pic>
      <xdr:nvPicPr>
        <xdr:cNvPr id="2" name="Imagen 2">
          <a:extLst>
            <a:ext uri="{FF2B5EF4-FFF2-40B4-BE49-F238E27FC236}">
              <a16:creationId xmlns:a16="http://schemas.microsoft.com/office/drawing/2014/main" id="{40EFB4F2-5083-B8FC-F8B6-D4852B3D6D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90" y="178596"/>
          <a:ext cx="1520596" cy="867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estorL\AppData\Local\Microsoft\Windows\INetCache\Content.Outlook\9JJS9SCI\Registro%20Operaciones%20Diarias%20GI%202025.xlsx" TargetMode="External"/><Relationship Id="rId1" Type="http://schemas.openxmlformats.org/officeDocument/2006/relationships/externalLinkPath" Target="/Users/NestorL/AppData/Local/Microsoft/Windows/INetCache/Content.Outlook/9JJS9SCI/Registro%20Operaciones%20Diarias%20G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 Mantenimientos"/>
      <sheetName val="Hoja3"/>
      <sheetName val="Hoja2"/>
      <sheetName val="Registro Operaciones Diarias GI"/>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Yenny Rocio Ruiz Beltran" id="{A5CDF5CC-1F68-4A0D-8B04-71A12D86E574}" userId="S::YRuiz@supersociedades.gov.co::3f2a208c-2db6-4803-90b3-0952007af48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 dT="2025-08-28T22:12:08.68" personId="{A5CDF5CC-1F68-4A0D-8B04-71A12D86E574}" id="{45B07464-E93F-4914-999E-0D6AFF037421}">
    <text xml:space="preserve">Observaciones: registrar en este campo novedades, evidencias documentales y fotos de lavado de tanques, aires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09"/>
  <sheetViews>
    <sheetView tabSelected="1" zoomScale="70" zoomScaleNormal="70" workbookViewId="0">
      <selection activeCell="C36" sqref="C36"/>
    </sheetView>
  </sheetViews>
  <sheetFormatPr baseColWidth="10" defaultColWidth="11.42578125" defaultRowHeight="14.25" x14ac:dyDescent="0.25"/>
  <cols>
    <col min="1" max="1" width="3" style="7" customWidth="1"/>
    <col min="2" max="2" width="21.140625" style="7" customWidth="1"/>
    <col min="3" max="3" width="50.140625" style="7" bestFit="1" customWidth="1"/>
    <col min="4" max="5" width="23.42578125" style="7" customWidth="1"/>
    <col min="6" max="6" width="28.28515625" style="7" customWidth="1"/>
    <col min="7" max="7" width="21.7109375" style="7" customWidth="1"/>
    <col min="8" max="8" width="27.42578125" style="7" customWidth="1"/>
    <col min="9" max="243" width="11.42578125" style="7"/>
    <col min="244" max="244" width="3" style="7" customWidth="1"/>
    <col min="245" max="247" width="8.7109375" style="7" customWidth="1"/>
    <col min="248" max="262" width="9.7109375" style="7" customWidth="1"/>
    <col min="263" max="499" width="11.42578125" style="7"/>
    <col min="500" max="500" width="3" style="7" customWidth="1"/>
    <col min="501" max="503" width="8.7109375" style="7" customWidth="1"/>
    <col min="504" max="518" width="9.7109375" style="7" customWidth="1"/>
    <col min="519" max="755" width="11.42578125" style="7"/>
    <col min="756" max="756" width="3" style="7" customWidth="1"/>
    <col min="757" max="759" width="8.7109375" style="7" customWidth="1"/>
    <col min="760" max="774" width="9.7109375" style="7" customWidth="1"/>
    <col min="775" max="1011" width="11.42578125" style="7"/>
    <col min="1012" max="1012" width="3" style="7" customWidth="1"/>
    <col min="1013" max="1015" width="8.7109375" style="7" customWidth="1"/>
    <col min="1016" max="1030" width="9.7109375" style="7" customWidth="1"/>
    <col min="1031" max="1267" width="11.42578125" style="7"/>
    <col min="1268" max="1268" width="3" style="7" customWidth="1"/>
    <col min="1269" max="1271" width="8.7109375" style="7" customWidth="1"/>
    <col min="1272" max="1286" width="9.7109375" style="7" customWidth="1"/>
    <col min="1287" max="1523" width="11.42578125" style="7"/>
    <col min="1524" max="1524" width="3" style="7" customWidth="1"/>
    <col min="1525" max="1527" width="8.7109375" style="7" customWidth="1"/>
    <col min="1528" max="1542" width="9.7109375" style="7" customWidth="1"/>
    <col min="1543" max="1779" width="11.42578125" style="7"/>
    <col min="1780" max="1780" width="3" style="7" customWidth="1"/>
    <col min="1781" max="1783" width="8.7109375" style="7" customWidth="1"/>
    <col min="1784" max="1798" width="9.7109375" style="7" customWidth="1"/>
    <col min="1799" max="2035" width="11.42578125" style="7"/>
    <col min="2036" max="2036" width="3" style="7" customWidth="1"/>
    <col min="2037" max="2039" width="8.7109375" style="7" customWidth="1"/>
    <col min="2040" max="2054" width="9.7109375" style="7" customWidth="1"/>
    <col min="2055" max="2291" width="11.42578125" style="7"/>
    <col min="2292" max="2292" width="3" style="7" customWidth="1"/>
    <col min="2293" max="2295" width="8.7109375" style="7" customWidth="1"/>
    <col min="2296" max="2310" width="9.7109375" style="7" customWidth="1"/>
    <col min="2311" max="2547" width="11.42578125" style="7"/>
    <col min="2548" max="2548" width="3" style="7" customWidth="1"/>
    <col min="2549" max="2551" width="8.7109375" style="7" customWidth="1"/>
    <col min="2552" max="2566" width="9.7109375" style="7" customWidth="1"/>
    <col min="2567" max="2803" width="11.42578125" style="7"/>
    <col min="2804" max="2804" width="3" style="7" customWidth="1"/>
    <col min="2805" max="2807" width="8.7109375" style="7" customWidth="1"/>
    <col min="2808" max="2822" width="9.7109375" style="7" customWidth="1"/>
    <col min="2823" max="3059" width="11.42578125" style="7"/>
    <col min="3060" max="3060" width="3" style="7" customWidth="1"/>
    <col min="3061" max="3063" width="8.7109375" style="7" customWidth="1"/>
    <col min="3064" max="3078" width="9.7109375" style="7" customWidth="1"/>
    <col min="3079" max="3315" width="11.42578125" style="7"/>
    <col min="3316" max="3316" width="3" style="7" customWidth="1"/>
    <col min="3317" max="3319" width="8.7109375" style="7" customWidth="1"/>
    <col min="3320" max="3334" width="9.7109375" style="7" customWidth="1"/>
    <col min="3335" max="3571" width="11.42578125" style="7"/>
    <col min="3572" max="3572" width="3" style="7" customWidth="1"/>
    <col min="3573" max="3575" width="8.7109375" style="7" customWidth="1"/>
    <col min="3576" max="3590" width="9.7109375" style="7" customWidth="1"/>
    <col min="3591" max="3827" width="11.42578125" style="7"/>
    <col min="3828" max="3828" width="3" style="7" customWidth="1"/>
    <col min="3829" max="3831" width="8.7109375" style="7" customWidth="1"/>
    <col min="3832" max="3846" width="9.7109375" style="7" customWidth="1"/>
    <col min="3847" max="4083" width="11.42578125" style="7"/>
    <col min="4084" max="4084" width="3" style="7" customWidth="1"/>
    <col min="4085" max="4087" width="8.7109375" style="7" customWidth="1"/>
    <col min="4088" max="4102" width="9.7109375" style="7" customWidth="1"/>
    <col min="4103" max="4339" width="11.42578125" style="7"/>
    <col min="4340" max="4340" width="3" style="7" customWidth="1"/>
    <col min="4341" max="4343" width="8.7109375" style="7" customWidth="1"/>
    <col min="4344" max="4358" width="9.7109375" style="7" customWidth="1"/>
    <col min="4359" max="4595" width="11.42578125" style="7"/>
    <col min="4596" max="4596" width="3" style="7" customWidth="1"/>
    <col min="4597" max="4599" width="8.7109375" style="7" customWidth="1"/>
    <col min="4600" max="4614" width="9.7109375" style="7" customWidth="1"/>
    <col min="4615" max="4851" width="11.42578125" style="7"/>
    <col min="4852" max="4852" width="3" style="7" customWidth="1"/>
    <col min="4853" max="4855" width="8.7109375" style="7" customWidth="1"/>
    <col min="4856" max="4870" width="9.7109375" style="7" customWidth="1"/>
    <col min="4871" max="5107" width="11.42578125" style="7"/>
    <col min="5108" max="5108" width="3" style="7" customWidth="1"/>
    <col min="5109" max="5111" width="8.7109375" style="7" customWidth="1"/>
    <col min="5112" max="5126" width="9.7109375" style="7" customWidth="1"/>
    <col min="5127" max="5363" width="11.42578125" style="7"/>
    <col min="5364" max="5364" width="3" style="7" customWidth="1"/>
    <col min="5365" max="5367" width="8.7109375" style="7" customWidth="1"/>
    <col min="5368" max="5382" width="9.7109375" style="7" customWidth="1"/>
    <col min="5383" max="5619" width="11.42578125" style="7"/>
    <col min="5620" max="5620" width="3" style="7" customWidth="1"/>
    <col min="5621" max="5623" width="8.7109375" style="7" customWidth="1"/>
    <col min="5624" max="5638" width="9.7109375" style="7" customWidth="1"/>
    <col min="5639" max="5875" width="11.42578125" style="7"/>
    <col min="5876" max="5876" width="3" style="7" customWidth="1"/>
    <col min="5877" max="5879" width="8.7109375" style="7" customWidth="1"/>
    <col min="5880" max="5894" width="9.7109375" style="7" customWidth="1"/>
    <col min="5895" max="6131" width="11.42578125" style="7"/>
    <col min="6132" max="6132" width="3" style="7" customWidth="1"/>
    <col min="6133" max="6135" width="8.7109375" style="7" customWidth="1"/>
    <col min="6136" max="6150" width="9.7109375" style="7" customWidth="1"/>
    <col min="6151" max="6387" width="11.42578125" style="7"/>
    <col min="6388" max="6388" width="3" style="7" customWidth="1"/>
    <col min="6389" max="6391" width="8.7109375" style="7" customWidth="1"/>
    <col min="6392" max="6406" width="9.7109375" style="7" customWidth="1"/>
    <col min="6407" max="6643" width="11.42578125" style="7"/>
    <col min="6644" max="6644" width="3" style="7" customWidth="1"/>
    <col min="6645" max="6647" width="8.7109375" style="7" customWidth="1"/>
    <col min="6648" max="6662" width="9.7109375" style="7" customWidth="1"/>
    <col min="6663" max="6899" width="11.42578125" style="7"/>
    <col min="6900" max="6900" width="3" style="7" customWidth="1"/>
    <col min="6901" max="6903" width="8.7109375" style="7" customWidth="1"/>
    <col min="6904" max="6918" width="9.7109375" style="7" customWidth="1"/>
    <col min="6919" max="7155" width="11.42578125" style="7"/>
    <col min="7156" max="7156" width="3" style="7" customWidth="1"/>
    <col min="7157" max="7159" width="8.7109375" style="7" customWidth="1"/>
    <col min="7160" max="7174" width="9.7109375" style="7" customWidth="1"/>
    <col min="7175" max="7411" width="11.42578125" style="7"/>
    <col min="7412" max="7412" width="3" style="7" customWidth="1"/>
    <col min="7413" max="7415" width="8.7109375" style="7" customWidth="1"/>
    <col min="7416" max="7430" width="9.7109375" style="7" customWidth="1"/>
    <col min="7431" max="7667" width="11.42578125" style="7"/>
    <col min="7668" max="7668" width="3" style="7" customWidth="1"/>
    <col min="7669" max="7671" width="8.7109375" style="7" customWidth="1"/>
    <col min="7672" max="7686" width="9.7109375" style="7" customWidth="1"/>
    <col min="7687" max="7923" width="11.42578125" style="7"/>
    <col min="7924" max="7924" width="3" style="7" customWidth="1"/>
    <col min="7925" max="7927" width="8.7109375" style="7" customWidth="1"/>
    <col min="7928" max="7942" width="9.7109375" style="7" customWidth="1"/>
    <col min="7943" max="8179" width="11.42578125" style="7"/>
    <col min="8180" max="8180" width="3" style="7" customWidth="1"/>
    <col min="8181" max="8183" width="8.7109375" style="7" customWidth="1"/>
    <col min="8184" max="8198" width="9.7109375" style="7" customWidth="1"/>
    <col min="8199" max="8435" width="11.42578125" style="7"/>
    <col min="8436" max="8436" width="3" style="7" customWidth="1"/>
    <col min="8437" max="8439" width="8.7109375" style="7" customWidth="1"/>
    <col min="8440" max="8454" width="9.7109375" style="7" customWidth="1"/>
    <col min="8455" max="8691" width="11.42578125" style="7"/>
    <col min="8692" max="8692" width="3" style="7" customWidth="1"/>
    <col min="8693" max="8695" width="8.7109375" style="7" customWidth="1"/>
    <col min="8696" max="8710" width="9.7109375" style="7" customWidth="1"/>
    <col min="8711" max="8947" width="11.42578125" style="7"/>
    <col min="8948" max="8948" width="3" style="7" customWidth="1"/>
    <col min="8949" max="8951" width="8.7109375" style="7" customWidth="1"/>
    <col min="8952" max="8966" width="9.7109375" style="7" customWidth="1"/>
    <col min="8967" max="9203" width="11.42578125" style="7"/>
    <col min="9204" max="9204" width="3" style="7" customWidth="1"/>
    <col min="9205" max="9207" width="8.7109375" style="7" customWidth="1"/>
    <col min="9208" max="9222" width="9.7109375" style="7" customWidth="1"/>
    <col min="9223" max="9459" width="11.42578125" style="7"/>
    <col min="9460" max="9460" width="3" style="7" customWidth="1"/>
    <col min="9461" max="9463" width="8.7109375" style="7" customWidth="1"/>
    <col min="9464" max="9478" width="9.7109375" style="7" customWidth="1"/>
    <col min="9479" max="9715" width="11.42578125" style="7"/>
    <col min="9716" max="9716" width="3" style="7" customWidth="1"/>
    <col min="9717" max="9719" width="8.7109375" style="7" customWidth="1"/>
    <col min="9720" max="9734" width="9.7109375" style="7" customWidth="1"/>
    <col min="9735" max="9971" width="11.42578125" style="7"/>
    <col min="9972" max="9972" width="3" style="7" customWidth="1"/>
    <col min="9973" max="9975" width="8.7109375" style="7" customWidth="1"/>
    <col min="9976" max="9990" width="9.7109375" style="7" customWidth="1"/>
    <col min="9991" max="10227" width="11.42578125" style="7"/>
    <col min="10228" max="10228" width="3" style="7" customWidth="1"/>
    <col min="10229" max="10231" width="8.7109375" style="7" customWidth="1"/>
    <col min="10232" max="10246" width="9.7109375" style="7" customWidth="1"/>
    <col min="10247" max="10483" width="11.42578125" style="7"/>
    <col min="10484" max="10484" width="3" style="7" customWidth="1"/>
    <col min="10485" max="10487" width="8.7109375" style="7" customWidth="1"/>
    <col min="10488" max="10502" width="9.7109375" style="7" customWidth="1"/>
    <col min="10503" max="10739" width="11.42578125" style="7"/>
    <col min="10740" max="10740" width="3" style="7" customWidth="1"/>
    <col min="10741" max="10743" width="8.7109375" style="7" customWidth="1"/>
    <col min="10744" max="10758" width="9.7109375" style="7" customWidth="1"/>
    <col min="10759" max="10995" width="11.42578125" style="7"/>
    <col min="10996" max="10996" width="3" style="7" customWidth="1"/>
    <col min="10997" max="10999" width="8.7109375" style="7" customWidth="1"/>
    <col min="11000" max="11014" width="9.7109375" style="7" customWidth="1"/>
    <col min="11015" max="11251" width="11.42578125" style="7"/>
    <col min="11252" max="11252" width="3" style="7" customWidth="1"/>
    <col min="11253" max="11255" width="8.7109375" style="7" customWidth="1"/>
    <col min="11256" max="11270" width="9.7109375" style="7" customWidth="1"/>
    <col min="11271" max="11507" width="11.42578125" style="7"/>
    <col min="11508" max="11508" width="3" style="7" customWidth="1"/>
    <col min="11509" max="11511" width="8.7109375" style="7" customWidth="1"/>
    <col min="11512" max="11526" width="9.7109375" style="7" customWidth="1"/>
    <col min="11527" max="11763" width="11.42578125" style="7"/>
    <col min="11764" max="11764" width="3" style="7" customWidth="1"/>
    <col min="11765" max="11767" width="8.7109375" style="7" customWidth="1"/>
    <col min="11768" max="11782" width="9.7109375" style="7" customWidth="1"/>
    <col min="11783" max="12019" width="11.42578125" style="7"/>
    <col min="12020" max="12020" width="3" style="7" customWidth="1"/>
    <col min="12021" max="12023" width="8.7109375" style="7" customWidth="1"/>
    <col min="12024" max="12038" width="9.7109375" style="7" customWidth="1"/>
    <col min="12039" max="12275" width="11.42578125" style="7"/>
    <col min="12276" max="12276" width="3" style="7" customWidth="1"/>
    <col min="12277" max="12279" width="8.7109375" style="7" customWidth="1"/>
    <col min="12280" max="12294" width="9.7109375" style="7" customWidth="1"/>
    <col min="12295" max="12531" width="11.42578125" style="7"/>
    <col min="12532" max="12532" width="3" style="7" customWidth="1"/>
    <col min="12533" max="12535" width="8.7109375" style="7" customWidth="1"/>
    <col min="12536" max="12550" width="9.7109375" style="7" customWidth="1"/>
    <col min="12551" max="12787" width="11.42578125" style="7"/>
    <col min="12788" max="12788" width="3" style="7" customWidth="1"/>
    <col min="12789" max="12791" width="8.7109375" style="7" customWidth="1"/>
    <col min="12792" max="12806" width="9.7109375" style="7" customWidth="1"/>
    <col min="12807" max="13043" width="11.42578125" style="7"/>
    <col min="13044" max="13044" width="3" style="7" customWidth="1"/>
    <col min="13045" max="13047" width="8.7109375" style="7" customWidth="1"/>
    <col min="13048" max="13062" width="9.7109375" style="7" customWidth="1"/>
    <col min="13063" max="13299" width="11.42578125" style="7"/>
    <col min="13300" max="13300" width="3" style="7" customWidth="1"/>
    <col min="13301" max="13303" width="8.7109375" style="7" customWidth="1"/>
    <col min="13304" max="13318" width="9.7109375" style="7" customWidth="1"/>
    <col min="13319" max="13555" width="11.42578125" style="7"/>
    <col min="13556" max="13556" width="3" style="7" customWidth="1"/>
    <col min="13557" max="13559" width="8.7109375" style="7" customWidth="1"/>
    <col min="13560" max="13574" width="9.7109375" style="7" customWidth="1"/>
    <col min="13575" max="13811" width="11.42578125" style="7"/>
    <col min="13812" max="13812" width="3" style="7" customWidth="1"/>
    <col min="13813" max="13815" width="8.7109375" style="7" customWidth="1"/>
    <col min="13816" max="13830" width="9.7109375" style="7" customWidth="1"/>
    <col min="13831" max="14067" width="11.42578125" style="7"/>
    <col min="14068" max="14068" width="3" style="7" customWidth="1"/>
    <col min="14069" max="14071" width="8.7109375" style="7" customWidth="1"/>
    <col min="14072" max="14086" width="9.7109375" style="7" customWidth="1"/>
    <col min="14087" max="14323" width="11.42578125" style="7"/>
    <col min="14324" max="14324" width="3" style="7" customWidth="1"/>
    <col min="14325" max="14327" width="8.7109375" style="7" customWidth="1"/>
    <col min="14328" max="14342" width="9.7109375" style="7" customWidth="1"/>
    <col min="14343" max="14579" width="11.42578125" style="7"/>
    <col min="14580" max="14580" width="3" style="7" customWidth="1"/>
    <col min="14581" max="14583" width="8.7109375" style="7" customWidth="1"/>
    <col min="14584" max="14598" width="9.7109375" style="7" customWidth="1"/>
    <col min="14599" max="14835" width="11.42578125" style="7"/>
    <col min="14836" max="14836" width="3" style="7" customWidth="1"/>
    <col min="14837" max="14839" width="8.7109375" style="7" customWidth="1"/>
    <col min="14840" max="14854" width="9.7109375" style="7" customWidth="1"/>
    <col min="14855" max="15091" width="11.42578125" style="7"/>
    <col min="15092" max="15092" width="3" style="7" customWidth="1"/>
    <col min="15093" max="15095" width="8.7109375" style="7" customWidth="1"/>
    <col min="15096" max="15110" width="9.7109375" style="7" customWidth="1"/>
    <col min="15111" max="15347" width="11.42578125" style="7"/>
    <col min="15348" max="15348" width="3" style="7" customWidth="1"/>
    <col min="15349" max="15351" width="8.7109375" style="7" customWidth="1"/>
    <col min="15352" max="15366" width="9.7109375" style="7" customWidth="1"/>
    <col min="15367" max="15603" width="11.42578125" style="7"/>
    <col min="15604" max="15604" width="3" style="7" customWidth="1"/>
    <col min="15605" max="15607" width="8.7109375" style="7" customWidth="1"/>
    <col min="15608" max="15622" width="9.7109375" style="7" customWidth="1"/>
    <col min="15623" max="15859" width="11.42578125" style="7"/>
    <col min="15860" max="15860" width="3" style="7" customWidth="1"/>
    <col min="15861" max="15863" width="8.7109375" style="7" customWidth="1"/>
    <col min="15864" max="15878" width="9.7109375" style="7" customWidth="1"/>
    <col min="15879" max="16115" width="11.42578125" style="7"/>
    <col min="16116" max="16116" width="3" style="7" customWidth="1"/>
    <col min="16117" max="16119" width="8.7109375" style="7" customWidth="1"/>
    <col min="16120" max="16134" width="9.7109375" style="7" customWidth="1"/>
    <col min="16135" max="16384" width="11.42578125" style="7"/>
  </cols>
  <sheetData>
    <row r="1" spans="2:8" ht="24.75" customHeight="1" x14ac:dyDescent="0.25">
      <c r="B1" s="38"/>
      <c r="C1" s="41" t="s">
        <v>0</v>
      </c>
      <c r="D1" s="42"/>
      <c r="E1" s="42"/>
      <c r="F1" s="43"/>
      <c r="G1" s="1" t="s">
        <v>1</v>
      </c>
      <c r="H1" s="3" t="s">
        <v>2</v>
      </c>
    </row>
    <row r="2" spans="2:8" ht="24.75" customHeight="1" x14ac:dyDescent="0.25">
      <c r="B2" s="39"/>
      <c r="C2" s="44"/>
      <c r="D2" s="45"/>
      <c r="E2" s="45"/>
      <c r="F2" s="46"/>
      <c r="G2" s="1" t="s">
        <v>3</v>
      </c>
      <c r="H2" s="6" t="s">
        <v>234</v>
      </c>
    </row>
    <row r="3" spans="2:8" ht="24.75" customHeight="1" x14ac:dyDescent="0.25">
      <c r="B3" s="39"/>
      <c r="C3" s="41" t="s">
        <v>296</v>
      </c>
      <c r="D3" s="42"/>
      <c r="E3" s="42"/>
      <c r="F3" s="43"/>
      <c r="G3" s="1" t="s">
        <v>5</v>
      </c>
      <c r="H3" s="18">
        <v>45954</v>
      </c>
    </row>
    <row r="4" spans="2:8" ht="30.75" customHeight="1" x14ac:dyDescent="0.25">
      <c r="B4" s="40"/>
      <c r="C4" s="44"/>
      <c r="D4" s="45"/>
      <c r="E4" s="45"/>
      <c r="F4" s="46"/>
      <c r="G4" s="2" t="s">
        <v>6</v>
      </c>
      <c r="H4" s="4" t="s">
        <v>7</v>
      </c>
    </row>
    <row r="5" spans="2:8" ht="24.75" customHeight="1" thickBot="1" x14ac:dyDescent="0.3"/>
    <row r="6" spans="2:8" ht="67.5" customHeight="1" x14ac:dyDescent="0.25">
      <c r="B6" s="22" t="s">
        <v>8</v>
      </c>
      <c r="C6" s="35" t="s">
        <v>9</v>
      </c>
      <c r="D6" s="35" t="s">
        <v>10</v>
      </c>
      <c r="E6" s="36" t="s">
        <v>11</v>
      </c>
      <c r="F6" s="35" t="s">
        <v>12</v>
      </c>
      <c r="G6" s="47" t="s">
        <v>13</v>
      </c>
      <c r="H6" s="48"/>
    </row>
    <row r="7" spans="2:8" ht="22.5" customHeight="1" x14ac:dyDescent="0.25">
      <c r="B7" s="24"/>
      <c r="C7" s="23"/>
      <c r="D7" s="19"/>
      <c r="E7" s="19"/>
      <c r="F7" s="19"/>
      <c r="G7" s="49"/>
      <c r="H7" s="50"/>
    </row>
    <row r="8" spans="2:8" ht="24.95" customHeight="1" x14ac:dyDescent="0.25">
      <c r="B8" s="24"/>
      <c r="C8" s="23"/>
      <c r="D8" s="19"/>
      <c r="E8" s="19"/>
      <c r="F8" s="19"/>
      <c r="G8" s="49"/>
      <c r="H8" s="50"/>
    </row>
    <row r="9" spans="2:8" ht="24.95" customHeight="1" x14ac:dyDescent="0.25">
      <c r="B9" s="24"/>
      <c r="C9" s="23"/>
      <c r="D9" s="19"/>
      <c r="E9" s="19"/>
      <c r="F9" s="19"/>
      <c r="G9" s="49"/>
      <c r="H9" s="50"/>
    </row>
    <row r="10" spans="2:8" ht="24.95" customHeight="1" x14ac:dyDescent="0.25">
      <c r="B10" s="24"/>
      <c r="C10" s="23"/>
      <c r="D10" s="19"/>
      <c r="E10" s="19"/>
      <c r="F10" s="19"/>
      <c r="G10" s="49"/>
      <c r="H10" s="50"/>
    </row>
    <row r="11" spans="2:8" ht="24.95" customHeight="1" x14ac:dyDescent="0.25">
      <c r="B11" s="24"/>
      <c r="C11" s="23"/>
      <c r="D11" s="19"/>
      <c r="E11" s="19"/>
      <c r="F11" s="19"/>
      <c r="G11" s="49"/>
      <c r="H11" s="50"/>
    </row>
    <row r="12" spans="2:8" ht="24.95" customHeight="1" x14ac:dyDescent="0.25">
      <c r="B12" s="24"/>
      <c r="C12" s="23"/>
      <c r="D12" s="19"/>
      <c r="E12" s="19"/>
      <c r="F12" s="19"/>
      <c r="G12" s="49"/>
      <c r="H12" s="50"/>
    </row>
    <row r="13" spans="2:8" ht="24.95" customHeight="1" x14ac:dyDescent="0.25">
      <c r="B13" s="24"/>
      <c r="C13" s="23"/>
      <c r="D13" s="19"/>
      <c r="E13" s="19"/>
      <c r="F13" s="19"/>
      <c r="G13" s="49"/>
      <c r="H13" s="50"/>
    </row>
    <row r="14" spans="2:8" ht="24.95" customHeight="1" x14ac:dyDescent="0.25">
      <c r="B14" s="24"/>
      <c r="C14" s="23"/>
      <c r="D14" s="19"/>
      <c r="E14" s="19"/>
      <c r="F14" s="19"/>
      <c r="G14" s="49"/>
      <c r="H14" s="50"/>
    </row>
    <row r="15" spans="2:8" ht="24.95" customHeight="1" x14ac:dyDescent="0.25">
      <c r="B15" s="24"/>
      <c r="C15" s="23"/>
      <c r="D15" s="19"/>
      <c r="E15" s="19"/>
      <c r="F15" s="19"/>
      <c r="G15" s="49"/>
      <c r="H15" s="50"/>
    </row>
    <row r="16" spans="2:8" ht="24.95" customHeight="1" x14ac:dyDescent="0.25">
      <c r="B16" s="24"/>
      <c r="C16" s="23"/>
      <c r="D16" s="19"/>
      <c r="E16" s="19"/>
      <c r="F16" s="19"/>
      <c r="G16" s="49"/>
      <c r="H16" s="50"/>
    </row>
    <row r="17" spans="2:8" ht="24.95" customHeight="1" x14ac:dyDescent="0.25">
      <c r="B17" s="24"/>
      <c r="C17" s="23"/>
      <c r="D17" s="19"/>
      <c r="E17" s="19"/>
      <c r="F17" s="19"/>
      <c r="G17" s="49"/>
      <c r="H17" s="50"/>
    </row>
    <row r="18" spans="2:8" ht="24.95" customHeight="1" x14ac:dyDescent="0.25">
      <c r="B18" s="24"/>
      <c r="C18" s="23"/>
      <c r="D18" s="19"/>
      <c r="E18" s="19"/>
      <c r="F18" s="19"/>
      <c r="G18" s="49"/>
      <c r="H18" s="50"/>
    </row>
    <row r="19" spans="2:8" ht="24.95" customHeight="1" x14ac:dyDescent="0.25">
      <c r="B19" s="24"/>
      <c r="C19" s="23"/>
      <c r="D19" s="19"/>
      <c r="E19" s="19"/>
      <c r="F19" s="19"/>
      <c r="G19" s="49"/>
      <c r="H19" s="50"/>
    </row>
    <row r="20" spans="2:8" ht="24.95" customHeight="1" x14ac:dyDescent="0.25">
      <c r="B20" s="24"/>
      <c r="C20" s="23"/>
      <c r="D20" s="19"/>
      <c r="E20" s="19"/>
      <c r="F20" s="19"/>
      <c r="G20" s="49"/>
      <c r="H20" s="50"/>
    </row>
    <row r="21" spans="2:8" ht="24.95" customHeight="1" x14ac:dyDescent="0.25">
      <c r="B21" s="24"/>
      <c r="C21" s="23"/>
      <c r="D21" s="19"/>
      <c r="E21" s="19"/>
      <c r="F21" s="19"/>
      <c r="G21" s="49"/>
      <c r="H21" s="50"/>
    </row>
    <row r="22" spans="2:8" ht="24.95" customHeight="1" x14ac:dyDescent="0.25">
      <c r="B22" s="24"/>
      <c r="C22" s="23"/>
      <c r="D22" s="19"/>
      <c r="E22" s="19"/>
      <c r="F22" s="19"/>
      <c r="G22" s="49"/>
      <c r="H22" s="50"/>
    </row>
    <row r="23" spans="2:8" ht="24.95" customHeight="1" x14ac:dyDescent="0.25">
      <c r="B23" s="24"/>
      <c r="C23" s="23"/>
      <c r="D23" s="19"/>
      <c r="E23" s="19"/>
      <c r="F23" s="19"/>
      <c r="G23" s="49"/>
      <c r="H23" s="50"/>
    </row>
    <row r="24" spans="2:8" ht="24.95" customHeight="1" x14ac:dyDescent="0.25">
      <c r="B24" s="24"/>
      <c r="C24" s="23"/>
      <c r="D24" s="19"/>
      <c r="E24" s="19"/>
      <c r="F24" s="19"/>
      <c r="G24" s="49"/>
      <c r="H24" s="50"/>
    </row>
    <row r="25" spans="2:8" ht="24.95" customHeight="1" x14ac:dyDescent="0.25">
      <c r="B25" s="24"/>
      <c r="C25" s="23"/>
      <c r="D25" s="19"/>
      <c r="E25" s="19"/>
      <c r="F25" s="19"/>
      <c r="G25" s="49"/>
      <c r="H25" s="50"/>
    </row>
    <row r="26" spans="2:8" ht="24.95" customHeight="1" x14ac:dyDescent="0.25">
      <c r="B26" s="24"/>
      <c r="C26" s="23"/>
      <c r="D26" s="19"/>
      <c r="E26" s="19"/>
      <c r="F26" s="19"/>
      <c r="G26" s="49"/>
      <c r="H26" s="50"/>
    </row>
    <row r="27" spans="2:8" ht="24.95" customHeight="1" x14ac:dyDescent="0.25">
      <c r="B27" s="24"/>
      <c r="C27" s="23"/>
      <c r="D27" s="19"/>
      <c r="E27" s="19"/>
      <c r="F27" s="19"/>
      <c r="G27" s="49"/>
      <c r="H27" s="50"/>
    </row>
    <row r="28" spans="2:8" ht="24.95" customHeight="1" thickBot="1" x14ac:dyDescent="0.3">
      <c r="B28" s="25"/>
      <c r="C28" s="21"/>
      <c r="D28" s="20"/>
      <c r="E28" s="26"/>
      <c r="F28" s="34"/>
      <c r="G28" s="52"/>
      <c r="H28" s="53"/>
    </row>
    <row r="29" spans="2:8" ht="15" customHeight="1" x14ac:dyDescent="0.25">
      <c r="G29" s="5"/>
      <c r="H29" s="5"/>
    </row>
    <row r="30" spans="2:8" ht="24.95" customHeight="1" x14ac:dyDescent="0.25">
      <c r="B30" s="51" t="s">
        <v>14</v>
      </c>
      <c r="C30" s="51"/>
      <c r="D30" s="51"/>
      <c r="E30" s="51"/>
      <c r="F30" s="51"/>
      <c r="G30" s="51"/>
      <c r="H30" s="51"/>
    </row>
    <row r="31" spans="2:8" ht="24.95" customHeight="1" x14ac:dyDescent="0.25">
      <c r="C31" s="5"/>
      <c r="D31" s="5"/>
      <c r="E31" s="5"/>
      <c r="F31" s="5"/>
      <c r="G31" s="5"/>
      <c r="H31" s="5"/>
    </row>
    <row r="32" spans="2:8" ht="20.100000000000001" customHeight="1" x14ac:dyDescent="0.25">
      <c r="C32" s="5"/>
      <c r="D32" s="5"/>
      <c r="E32" s="5"/>
      <c r="F32" s="5"/>
      <c r="G32" s="5"/>
      <c r="H32" s="5"/>
    </row>
    <row r="33" spans="3:8" ht="21.95" customHeight="1" x14ac:dyDescent="0.25">
      <c r="C33" s="5"/>
      <c r="D33" s="5"/>
      <c r="E33" s="5"/>
      <c r="F33" s="5"/>
      <c r="G33" s="5"/>
      <c r="H33" s="5"/>
    </row>
    <row r="34" spans="3:8" ht="21.95" customHeight="1" x14ac:dyDescent="0.25">
      <c r="C34" s="5"/>
      <c r="D34" s="5"/>
      <c r="E34" s="5"/>
      <c r="F34" s="5"/>
      <c r="G34" s="5"/>
      <c r="H34" s="5"/>
    </row>
    <row r="35" spans="3:8" ht="21.95" customHeight="1" x14ac:dyDescent="0.25">
      <c r="C35" s="5"/>
      <c r="D35" s="5"/>
      <c r="E35" s="5"/>
      <c r="F35" s="5"/>
      <c r="G35" s="5"/>
      <c r="H35" s="5"/>
    </row>
    <row r="36" spans="3:8" ht="20.100000000000001" customHeight="1" x14ac:dyDescent="0.25">
      <c r="C36" s="5"/>
      <c r="D36" s="5"/>
      <c r="E36" s="5"/>
      <c r="F36" s="5"/>
      <c r="G36" s="5"/>
      <c r="H36" s="5"/>
    </row>
    <row r="37" spans="3:8" ht="20.100000000000001" customHeight="1" x14ac:dyDescent="0.25">
      <c r="C37" s="5"/>
      <c r="D37" s="5"/>
      <c r="E37" s="5"/>
      <c r="F37" s="5"/>
      <c r="G37" s="5"/>
      <c r="H37" s="5"/>
    </row>
    <row r="38" spans="3:8" ht="20.100000000000001" customHeight="1" x14ac:dyDescent="0.25">
      <c r="C38" s="5"/>
      <c r="D38" s="5"/>
      <c r="E38" s="5"/>
      <c r="F38" s="5"/>
      <c r="G38" s="5"/>
      <c r="H38" s="5"/>
    </row>
    <row r="39" spans="3:8" ht="20.100000000000001" customHeight="1" x14ac:dyDescent="0.25">
      <c r="C39" s="5"/>
      <c r="D39" s="5"/>
      <c r="E39" s="5"/>
      <c r="F39" s="5"/>
      <c r="G39" s="5"/>
      <c r="H39" s="5"/>
    </row>
    <row r="40" spans="3:8" ht="20.100000000000001" customHeight="1" x14ac:dyDescent="0.25">
      <c r="C40" s="5"/>
      <c r="D40" s="5"/>
      <c r="E40" s="5"/>
      <c r="F40" s="5"/>
      <c r="G40" s="5"/>
      <c r="H40" s="5"/>
    </row>
    <row r="41" spans="3:8" ht="20.100000000000001" customHeight="1" x14ac:dyDescent="0.25">
      <c r="C41" s="5"/>
      <c r="D41" s="5"/>
      <c r="E41" s="5"/>
      <c r="F41" s="5"/>
      <c r="G41" s="5"/>
      <c r="H41" s="5"/>
    </row>
    <row r="42" spans="3:8" ht="20.100000000000001" customHeight="1" x14ac:dyDescent="0.25">
      <c r="C42" s="5"/>
      <c r="D42" s="5"/>
      <c r="E42" s="5"/>
      <c r="F42" s="5"/>
      <c r="G42" s="5"/>
      <c r="H42" s="5"/>
    </row>
    <row r="43" spans="3:8" ht="20.100000000000001" customHeight="1" x14ac:dyDescent="0.25">
      <c r="C43" s="5"/>
      <c r="D43" s="5"/>
      <c r="E43" s="5"/>
      <c r="F43" s="5"/>
      <c r="G43" s="5"/>
      <c r="H43" s="5"/>
    </row>
    <row r="44" spans="3:8" ht="20.100000000000001" customHeight="1" x14ac:dyDescent="0.25">
      <c r="C44" s="5"/>
      <c r="D44" s="5"/>
      <c r="E44" s="5"/>
      <c r="F44" s="5"/>
      <c r="G44" s="5"/>
      <c r="H44" s="5"/>
    </row>
    <row r="45" spans="3:8" ht="20.100000000000001" customHeight="1" x14ac:dyDescent="0.25">
      <c r="C45" s="5"/>
      <c r="D45" s="5"/>
      <c r="E45" s="5"/>
      <c r="F45" s="5"/>
      <c r="G45" s="5"/>
      <c r="H45" s="5"/>
    </row>
    <row r="46" spans="3:8" ht="20.100000000000001" customHeight="1" x14ac:dyDescent="0.25">
      <c r="C46" s="5"/>
      <c r="D46" s="5"/>
      <c r="E46" s="5"/>
      <c r="F46" s="5"/>
      <c r="G46" s="5"/>
      <c r="H46" s="5"/>
    </row>
    <row r="47" spans="3:8" ht="20.100000000000001" customHeight="1" x14ac:dyDescent="0.25">
      <c r="C47" s="5"/>
      <c r="D47" s="5"/>
      <c r="E47" s="5"/>
      <c r="F47" s="5"/>
      <c r="G47" s="5"/>
      <c r="H47" s="5"/>
    </row>
    <row r="48" spans="3:8" ht="20.100000000000001" customHeight="1" x14ac:dyDescent="0.25">
      <c r="C48" s="5"/>
      <c r="D48" s="5"/>
      <c r="E48" s="5"/>
      <c r="F48" s="5"/>
      <c r="G48" s="5"/>
      <c r="H48" s="5"/>
    </row>
    <row r="49" spans="3:8" ht="20.100000000000001" customHeight="1" x14ac:dyDescent="0.25">
      <c r="C49" s="5"/>
      <c r="D49" s="5"/>
      <c r="E49" s="5"/>
      <c r="F49" s="5"/>
      <c r="G49" s="5"/>
      <c r="H49" s="5"/>
    </row>
    <row r="50" spans="3:8" ht="20.100000000000001" customHeight="1" x14ac:dyDescent="0.25">
      <c r="C50" s="5"/>
      <c r="D50" s="5"/>
      <c r="E50" s="5"/>
      <c r="F50" s="5"/>
      <c r="G50" s="5"/>
      <c r="H50" s="5"/>
    </row>
    <row r="51" spans="3:8" ht="20.100000000000001" customHeight="1" x14ac:dyDescent="0.25">
      <c r="C51" s="5"/>
      <c r="D51" s="5"/>
      <c r="E51" s="5"/>
      <c r="F51" s="5"/>
      <c r="G51" s="5"/>
      <c r="H51" s="5"/>
    </row>
    <row r="52" spans="3:8" ht="20.100000000000001" customHeight="1" x14ac:dyDescent="0.25">
      <c r="C52" s="5"/>
      <c r="D52" s="5"/>
      <c r="E52" s="5"/>
      <c r="F52" s="5"/>
      <c r="G52" s="5"/>
      <c r="H52" s="5"/>
    </row>
    <row r="53" spans="3:8" ht="20.100000000000001" customHeight="1" x14ac:dyDescent="0.25">
      <c r="C53" s="5"/>
      <c r="D53" s="5"/>
      <c r="E53" s="5"/>
      <c r="F53" s="5"/>
      <c r="G53" s="5"/>
      <c r="H53" s="5"/>
    </row>
    <row r="54" spans="3:8" ht="20.100000000000001" customHeight="1" x14ac:dyDescent="0.25">
      <c r="C54" s="5"/>
      <c r="D54" s="5"/>
      <c r="E54" s="5"/>
      <c r="F54" s="5"/>
      <c r="G54" s="5"/>
      <c r="H54" s="5"/>
    </row>
    <row r="55" spans="3:8" ht="20.100000000000001" customHeight="1" x14ac:dyDescent="0.25"/>
    <row r="56" spans="3:8" ht="20.100000000000001" customHeight="1" x14ac:dyDescent="0.25"/>
    <row r="57" spans="3:8" ht="20.100000000000001" customHeight="1" x14ac:dyDescent="0.25"/>
    <row r="58" spans="3:8" ht="20.100000000000001" customHeight="1" x14ac:dyDescent="0.25"/>
    <row r="59" spans="3:8" ht="20.100000000000001" customHeight="1" x14ac:dyDescent="0.25"/>
    <row r="60" spans="3:8" ht="20.100000000000001" customHeight="1" x14ac:dyDescent="0.25"/>
    <row r="61" spans="3:8" ht="20.100000000000001" customHeight="1" x14ac:dyDescent="0.25"/>
    <row r="62" spans="3:8" ht="20.100000000000001" customHeight="1" x14ac:dyDescent="0.25"/>
    <row r="63" spans="3:8" ht="20.100000000000001" customHeight="1" x14ac:dyDescent="0.25"/>
    <row r="64" spans="3:8" ht="20.100000000000001" customHeight="1" x14ac:dyDescent="0.25"/>
    <row r="65" spans="3:3" ht="20.100000000000001" customHeight="1" x14ac:dyDescent="0.25"/>
    <row r="66" spans="3:3" ht="20.100000000000001" customHeight="1" x14ac:dyDescent="0.25"/>
    <row r="67" spans="3:3" ht="20.100000000000001" customHeight="1" x14ac:dyDescent="0.25"/>
    <row r="68" spans="3:3" ht="20.100000000000001" customHeight="1" x14ac:dyDescent="0.25"/>
    <row r="69" spans="3:3" ht="20.100000000000001" customHeight="1" x14ac:dyDescent="0.25"/>
    <row r="70" spans="3:3" ht="20.100000000000001" customHeight="1" x14ac:dyDescent="0.25"/>
    <row r="71" spans="3:3" ht="20.100000000000001" customHeight="1" x14ac:dyDescent="0.25"/>
    <row r="72" spans="3:3" ht="20.100000000000001" customHeight="1" x14ac:dyDescent="0.25"/>
    <row r="73" spans="3:3" ht="20.100000000000001" customHeight="1" x14ac:dyDescent="0.25"/>
    <row r="74" spans="3:3" ht="20.100000000000001" customHeight="1" x14ac:dyDescent="0.25"/>
    <row r="75" spans="3:3" ht="20.100000000000001" customHeight="1" x14ac:dyDescent="0.25"/>
    <row r="76" spans="3:3" ht="20.100000000000001" customHeight="1" x14ac:dyDescent="0.25"/>
    <row r="77" spans="3:3" ht="20.100000000000001" customHeight="1" x14ac:dyDescent="0.25"/>
    <row r="78" spans="3:3" ht="20.100000000000001" customHeight="1" x14ac:dyDescent="0.25"/>
    <row r="79" spans="3:3" ht="20.100000000000001" customHeight="1" x14ac:dyDescent="0.25">
      <c r="C79" s="8">
        <v>1</v>
      </c>
    </row>
    <row r="80" spans="3:3" ht="20.100000000000001" customHeight="1" x14ac:dyDescent="0.25">
      <c r="C80" s="8">
        <v>1.1000000000000001</v>
      </c>
    </row>
    <row r="81" spans="3:17" ht="20.100000000000001" customHeight="1" x14ac:dyDescent="0.25">
      <c r="C81" s="8">
        <v>1.2</v>
      </c>
    </row>
    <row r="82" spans="3:17" ht="20.100000000000001" customHeight="1" x14ac:dyDescent="0.25">
      <c r="C82" s="8">
        <v>1.3</v>
      </c>
      <c r="D82" s="7" t="s">
        <v>15</v>
      </c>
    </row>
    <row r="83" spans="3:17" x14ac:dyDescent="0.25">
      <c r="C83" s="8">
        <v>1.4</v>
      </c>
      <c r="D83" s="7" t="s">
        <v>15</v>
      </c>
    </row>
    <row r="84" spans="3:17" x14ac:dyDescent="0.25">
      <c r="C84" s="8">
        <v>1.5</v>
      </c>
      <c r="D84" s="7" t="s">
        <v>15</v>
      </c>
    </row>
    <row r="85" spans="3:17" ht="55.5" customHeight="1" x14ac:dyDescent="0.25">
      <c r="C85" s="8">
        <v>1.6</v>
      </c>
      <c r="D85" s="7" t="s">
        <v>15</v>
      </c>
      <c r="H85" s="7" t="s">
        <v>16</v>
      </c>
      <c r="I85" s="7" t="s">
        <v>17</v>
      </c>
      <c r="J85" s="7" t="s">
        <v>18</v>
      </c>
      <c r="K85" s="7" t="s">
        <v>19</v>
      </c>
      <c r="L85" s="7">
        <v>4</v>
      </c>
      <c r="M85" s="7">
        <v>32</v>
      </c>
      <c r="N85" s="7" t="s">
        <v>20</v>
      </c>
      <c r="O85" s="7">
        <v>15</v>
      </c>
      <c r="P85" s="7" t="s">
        <v>21</v>
      </c>
      <c r="Q85" s="7" t="s">
        <v>22</v>
      </c>
    </row>
    <row r="86" spans="3:17" ht="20.100000000000001" customHeight="1" x14ac:dyDescent="0.25">
      <c r="C86" s="8">
        <v>1.7</v>
      </c>
      <c r="D86" s="7" t="s">
        <v>15</v>
      </c>
      <c r="H86" s="7" t="s">
        <v>23</v>
      </c>
      <c r="I86" s="7" t="s">
        <v>24</v>
      </c>
      <c r="J86" s="7" t="s">
        <v>25</v>
      </c>
      <c r="K86" s="7" t="s">
        <v>26</v>
      </c>
      <c r="L86" s="7">
        <v>6</v>
      </c>
      <c r="M86" s="7">
        <v>33</v>
      </c>
      <c r="N86" s="7" t="s">
        <v>27</v>
      </c>
      <c r="O86" s="7">
        <v>16</v>
      </c>
      <c r="P86" s="7" t="s">
        <v>28</v>
      </c>
      <c r="Q86" s="7" t="s">
        <v>29</v>
      </c>
    </row>
    <row r="87" spans="3:17" ht="20.100000000000001" customHeight="1" x14ac:dyDescent="0.25">
      <c r="C87" s="8">
        <v>1.8</v>
      </c>
      <c r="D87" s="7" t="s">
        <v>30</v>
      </c>
      <c r="H87" s="7" t="s">
        <v>31</v>
      </c>
      <c r="I87" s="7" t="s">
        <v>32</v>
      </c>
      <c r="J87" s="7" t="s">
        <v>33</v>
      </c>
      <c r="K87" s="7" t="s">
        <v>34</v>
      </c>
      <c r="L87" s="7">
        <v>8</v>
      </c>
      <c r="M87" s="7">
        <v>34</v>
      </c>
      <c r="N87" s="7" t="s">
        <v>35</v>
      </c>
      <c r="O87" s="7">
        <v>17</v>
      </c>
      <c r="P87" s="7" t="s">
        <v>36</v>
      </c>
      <c r="Q87" s="7" t="s">
        <v>37</v>
      </c>
    </row>
    <row r="88" spans="3:17" ht="20.100000000000001" customHeight="1" x14ac:dyDescent="0.25">
      <c r="C88" s="8">
        <v>1.9</v>
      </c>
      <c r="D88" s="7" t="s">
        <v>38</v>
      </c>
      <c r="H88" s="7" t="s">
        <v>39</v>
      </c>
      <c r="I88" s="7" t="s">
        <v>40</v>
      </c>
      <c r="J88" s="7" t="s">
        <v>41</v>
      </c>
      <c r="K88" s="7" t="s">
        <v>42</v>
      </c>
      <c r="L88" s="7">
        <v>10</v>
      </c>
      <c r="M88" s="7">
        <v>35</v>
      </c>
      <c r="N88" s="7" t="s">
        <v>43</v>
      </c>
      <c r="O88" s="7">
        <v>18</v>
      </c>
      <c r="Q88" s="7" t="s">
        <v>44</v>
      </c>
    </row>
    <row r="89" spans="3:17" ht="20.100000000000001" customHeight="1" x14ac:dyDescent="0.25">
      <c r="C89" s="8">
        <v>2</v>
      </c>
      <c r="D89" s="7" t="s">
        <v>45</v>
      </c>
      <c r="H89" s="7" t="s">
        <v>46</v>
      </c>
      <c r="I89" s="7" t="s">
        <v>47</v>
      </c>
      <c r="J89" s="7" t="s">
        <v>48</v>
      </c>
      <c r="K89" s="7" t="s">
        <v>49</v>
      </c>
      <c r="L89" s="7">
        <v>12</v>
      </c>
      <c r="M89" s="7">
        <v>36</v>
      </c>
      <c r="N89" s="7" t="s">
        <v>50</v>
      </c>
      <c r="O89" s="7">
        <v>19</v>
      </c>
      <c r="Q89" s="7" t="s">
        <v>51</v>
      </c>
    </row>
    <row r="90" spans="3:17" ht="21" customHeight="1" x14ac:dyDescent="0.25">
      <c r="C90" s="8">
        <v>2.1</v>
      </c>
      <c r="D90" s="7" t="s">
        <v>52</v>
      </c>
      <c r="H90" s="7" t="s">
        <v>53</v>
      </c>
      <c r="J90" s="7" t="s">
        <v>54</v>
      </c>
      <c r="K90" s="7" t="s">
        <v>55</v>
      </c>
      <c r="L90" s="7">
        <v>14</v>
      </c>
      <c r="M90" s="7">
        <v>37</v>
      </c>
      <c r="O90" s="7">
        <v>20</v>
      </c>
    </row>
    <row r="91" spans="3:17" ht="20.100000000000001" customHeight="1" x14ac:dyDescent="0.25">
      <c r="C91" s="8">
        <v>2.2000000000000002</v>
      </c>
      <c r="D91" s="7" t="s">
        <v>56</v>
      </c>
      <c r="H91" s="7" t="s">
        <v>57</v>
      </c>
      <c r="J91" s="7" t="s">
        <v>58</v>
      </c>
      <c r="L91" s="7">
        <v>16</v>
      </c>
      <c r="M91" s="7">
        <v>38</v>
      </c>
      <c r="O91" s="7">
        <v>21</v>
      </c>
    </row>
    <row r="92" spans="3:17" ht="20.100000000000001" customHeight="1" x14ac:dyDescent="0.25">
      <c r="C92" s="8">
        <v>2.2999999999999998</v>
      </c>
      <c r="D92" s="7" t="s">
        <v>59</v>
      </c>
      <c r="H92" s="7" t="s">
        <v>60</v>
      </c>
      <c r="J92" s="7" t="s">
        <v>61</v>
      </c>
      <c r="L92" s="7">
        <v>18</v>
      </c>
      <c r="M92" s="7">
        <v>39</v>
      </c>
      <c r="O92" s="7">
        <v>22</v>
      </c>
    </row>
    <row r="93" spans="3:17" ht="55.5" customHeight="1" x14ac:dyDescent="0.25">
      <c r="C93" s="8">
        <v>2.4</v>
      </c>
      <c r="D93" s="7" t="s">
        <v>62</v>
      </c>
      <c r="H93" s="7" t="s">
        <v>63</v>
      </c>
      <c r="J93" s="7" t="s">
        <v>64</v>
      </c>
      <c r="L93" s="7">
        <v>20</v>
      </c>
      <c r="M93" s="7">
        <v>40</v>
      </c>
      <c r="O93" s="7">
        <v>23</v>
      </c>
    </row>
    <row r="94" spans="3:17" ht="20.100000000000001" customHeight="1" x14ac:dyDescent="0.25">
      <c r="C94" s="8">
        <v>2.5</v>
      </c>
      <c r="D94" s="7" t="s">
        <v>65</v>
      </c>
      <c r="H94" s="7" t="s">
        <v>66</v>
      </c>
      <c r="J94" s="7" t="s">
        <v>67</v>
      </c>
      <c r="L94" s="7">
        <v>22</v>
      </c>
      <c r="M94" s="7">
        <v>41</v>
      </c>
      <c r="O94" s="7">
        <v>24</v>
      </c>
    </row>
    <row r="95" spans="3:17" ht="55.5" customHeight="1" x14ac:dyDescent="0.25">
      <c r="C95" s="8">
        <v>2.6</v>
      </c>
      <c r="D95" s="7" t="s">
        <v>68</v>
      </c>
      <c r="H95" s="7" t="s">
        <v>69</v>
      </c>
      <c r="J95" s="7" t="s">
        <v>70</v>
      </c>
      <c r="L95" s="7">
        <v>24</v>
      </c>
      <c r="M95" s="7">
        <v>42</v>
      </c>
      <c r="O95" s="7">
        <v>25</v>
      </c>
    </row>
    <row r="96" spans="3:17" ht="20.100000000000001" customHeight="1" x14ac:dyDescent="0.25">
      <c r="C96" s="8">
        <v>2.7</v>
      </c>
      <c r="D96" s="7" t="s">
        <v>71</v>
      </c>
      <c r="H96" s="7" t="s">
        <v>72</v>
      </c>
      <c r="J96" s="7" t="s">
        <v>73</v>
      </c>
      <c r="L96" s="7">
        <v>26</v>
      </c>
      <c r="M96" s="7">
        <v>43</v>
      </c>
      <c r="O96" s="7">
        <v>26</v>
      </c>
    </row>
    <row r="97" spans="3:15" ht="20.100000000000001" customHeight="1" x14ac:dyDescent="0.25">
      <c r="C97" s="8">
        <v>2.8</v>
      </c>
      <c r="D97" s="7" t="s">
        <v>74</v>
      </c>
      <c r="H97" s="7" t="s">
        <v>75</v>
      </c>
      <c r="J97" s="7" t="s">
        <v>76</v>
      </c>
      <c r="L97" s="7">
        <v>28</v>
      </c>
      <c r="M97" s="7">
        <v>44</v>
      </c>
      <c r="O97" s="7">
        <v>27</v>
      </c>
    </row>
    <row r="98" spans="3:15" ht="20.100000000000001" customHeight="1" x14ac:dyDescent="0.25">
      <c r="C98" s="8">
        <v>2.9</v>
      </c>
      <c r="D98" s="7" t="s">
        <v>77</v>
      </c>
      <c r="H98" s="7" t="s">
        <v>78</v>
      </c>
      <c r="J98" s="7" t="s">
        <v>79</v>
      </c>
      <c r="L98" s="7">
        <v>30</v>
      </c>
      <c r="M98" s="7">
        <v>45</v>
      </c>
      <c r="O98" s="7">
        <v>28</v>
      </c>
    </row>
    <row r="99" spans="3:15" ht="20.100000000000001" customHeight="1" x14ac:dyDescent="0.25">
      <c r="C99" s="8">
        <v>3</v>
      </c>
      <c r="D99" s="7" t="s">
        <v>80</v>
      </c>
      <c r="H99" s="7" t="s">
        <v>81</v>
      </c>
      <c r="J99" s="7" t="s">
        <v>82</v>
      </c>
      <c r="L99" s="7">
        <v>32</v>
      </c>
      <c r="M99" s="7">
        <v>46</v>
      </c>
      <c r="O99" s="7">
        <v>29</v>
      </c>
    </row>
    <row r="100" spans="3:15" ht="20.100000000000001" customHeight="1" x14ac:dyDescent="0.25">
      <c r="C100" s="8">
        <v>3.1</v>
      </c>
      <c r="D100" s="7" t="s">
        <v>83</v>
      </c>
      <c r="H100" s="7" t="s">
        <v>84</v>
      </c>
      <c r="J100" s="7" t="s">
        <v>85</v>
      </c>
      <c r="L100" s="7">
        <v>34</v>
      </c>
      <c r="M100" s="7">
        <v>47</v>
      </c>
      <c r="O100" s="7">
        <v>30</v>
      </c>
    </row>
    <row r="101" spans="3:15" ht="20.100000000000001" customHeight="1" x14ac:dyDescent="0.25">
      <c r="C101" s="8">
        <v>3.2</v>
      </c>
      <c r="D101" s="7" t="s">
        <v>86</v>
      </c>
      <c r="H101" s="7" t="s">
        <v>87</v>
      </c>
      <c r="J101" s="7" t="s">
        <v>88</v>
      </c>
      <c r="L101" s="7">
        <v>36</v>
      </c>
      <c r="M101" s="7">
        <v>48</v>
      </c>
      <c r="O101" s="7">
        <v>31</v>
      </c>
    </row>
    <row r="102" spans="3:15" ht="20.100000000000001" customHeight="1" x14ac:dyDescent="0.25">
      <c r="C102" s="8">
        <v>3.3</v>
      </c>
      <c r="D102" s="7" t="s">
        <v>89</v>
      </c>
      <c r="H102" s="7" t="s">
        <v>90</v>
      </c>
      <c r="J102" s="7" t="s">
        <v>91</v>
      </c>
      <c r="L102" s="7">
        <v>38</v>
      </c>
      <c r="M102" s="7">
        <v>49</v>
      </c>
      <c r="O102" s="7">
        <v>32</v>
      </c>
    </row>
    <row r="103" spans="3:15" ht="20.100000000000001" customHeight="1" x14ac:dyDescent="0.25">
      <c r="C103" s="8">
        <v>3.4</v>
      </c>
      <c r="D103" s="7" t="s">
        <v>92</v>
      </c>
      <c r="H103" s="7" t="s">
        <v>93</v>
      </c>
      <c r="J103" s="7" t="s">
        <v>94</v>
      </c>
      <c r="L103" s="7">
        <v>40</v>
      </c>
      <c r="M103" s="7">
        <v>50</v>
      </c>
      <c r="O103" s="7">
        <v>33</v>
      </c>
    </row>
    <row r="104" spans="3:15" ht="20.100000000000001" customHeight="1" x14ac:dyDescent="0.25">
      <c r="C104" s="8">
        <v>3.5</v>
      </c>
      <c r="D104" s="7" t="s">
        <v>95</v>
      </c>
      <c r="H104" s="7" t="s">
        <v>96</v>
      </c>
      <c r="J104" s="7" t="s">
        <v>97</v>
      </c>
      <c r="L104" s="7">
        <v>42</v>
      </c>
      <c r="O104" s="7">
        <v>34</v>
      </c>
    </row>
    <row r="105" spans="3:15" ht="20.100000000000001" customHeight="1" x14ac:dyDescent="0.25">
      <c r="C105" s="8">
        <v>3.6</v>
      </c>
      <c r="D105" s="7" t="s">
        <v>98</v>
      </c>
      <c r="H105" s="7" t="s">
        <v>99</v>
      </c>
      <c r="J105" s="7" t="s">
        <v>100</v>
      </c>
      <c r="L105" s="7">
        <v>44</v>
      </c>
      <c r="O105" s="7">
        <v>35</v>
      </c>
    </row>
    <row r="106" spans="3:15" ht="20.100000000000001" customHeight="1" x14ac:dyDescent="0.25">
      <c r="C106" s="8">
        <v>3.7</v>
      </c>
      <c r="D106" s="7" t="s">
        <v>101</v>
      </c>
      <c r="H106" s="7" t="s">
        <v>102</v>
      </c>
      <c r="J106" s="7" t="s">
        <v>103</v>
      </c>
      <c r="L106" s="7">
        <v>46</v>
      </c>
      <c r="O106" s="7">
        <v>36</v>
      </c>
    </row>
    <row r="107" spans="3:15" ht="20.100000000000001" customHeight="1" x14ac:dyDescent="0.25">
      <c r="C107" s="8">
        <v>3.8</v>
      </c>
      <c r="D107" s="7" t="s">
        <v>104</v>
      </c>
      <c r="H107" s="7" t="s">
        <v>105</v>
      </c>
      <c r="J107" s="7" t="s">
        <v>106</v>
      </c>
      <c r="L107" s="7">
        <v>48</v>
      </c>
      <c r="O107" s="7">
        <v>37</v>
      </c>
    </row>
    <row r="108" spans="3:15" ht="20.100000000000001" customHeight="1" x14ac:dyDescent="0.25">
      <c r="C108" s="8">
        <v>3.9</v>
      </c>
      <c r="D108" s="7" t="s">
        <v>107</v>
      </c>
      <c r="H108" s="7" t="s">
        <v>108</v>
      </c>
      <c r="J108" s="7" t="s">
        <v>109</v>
      </c>
      <c r="L108" s="7">
        <v>50</v>
      </c>
      <c r="O108" s="7">
        <v>38</v>
      </c>
    </row>
    <row r="109" spans="3:15" ht="20.100000000000001" customHeight="1" x14ac:dyDescent="0.25">
      <c r="C109" s="8">
        <v>4</v>
      </c>
      <c r="D109" s="7" t="s">
        <v>110</v>
      </c>
      <c r="H109" s="7" t="s">
        <v>111</v>
      </c>
      <c r="J109" s="7" t="s">
        <v>112</v>
      </c>
      <c r="O109" s="7">
        <v>39</v>
      </c>
    </row>
    <row r="110" spans="3:15" ht="20.100000000000001" customHeight="1" x14ac:dyDescent="0.25">
      <c r="C110" s="8">
        <v>4.0999999999999996</v>
      </c>
      <c r="D110" s="7" t="s">
        <v>113</v>
      </c>
      <c r="H110" s="7" t="s">
        <v>114</v>
      </c>
      <c r="J110" s="7" t="s">
        <v>115</v>
      </c>
      <c r="O110" s="7">
        <v>40</v>
      </c>
    </row>
    <row r="111" spans="3:15" ht="20.100000000000001" customHeight="1" x14ac:dyDescent="0.25">
      <c r="C111" s="8">
        <v>4.2</v>
      </c>
      <c r="D111" s="7" t="s">
        <v>116</v>
      </c>
      <c r="H111" s="7" t="s">
        <v>117</v>
      </c>
      <c r="J111" s="7" t="s">
        <v>118</v>
      </c>
      <c r="O111" s="7">
        <v>41</v>
      </c>
    </row>
    <row r="112" spans="3:15" ht="20.100000000000001" customHeight="1" x14ac:dyDescent="0.25">
      <c r="C112" s="8">
        <v>4.3</v>
      </c>
      <c r="D112" s="7" t="s">
        <v>119</v>
      </c>
      <c r="H112" s="7" t="s">
        <v>120</v>
      </c>
      <c r="J112" s="7" t="s">
        <v>121</v>
      </c>
      <c r="O112" s="7">
        <v>42</v>
      </c>
    </row>
    <row r="113" spans="3:15" ht="20.100000000000001" customHeight="1" x14ac:dyDescent="0.25">
      <c r="C113" s="8">
        <v>4.4000000000000004</v>
      </c>
      <c r="D113" s="7" t="s">
        <v>122</v>
      </c>
      <c r="H113" s="7" t="s">
        <v>123</v>
      </c>
      <c r="J113" s="7" t="s">
        <v>124</v>
      </c>
      <c r="O113" s="7">
        <v>43</v>
      </c>
    </row>
    <row r="114" spans="3:15" ht="20.100000000000001" customHeight="1" x14ac:dyDescent="0.25">
      <c r="C114" s="8">
        <v>4.5</v>
      </c>
      <c r="D114" s="7" t="s">
        <v>125</v>
      </c>
      <c r="H114" s="7" t="s">
        <v>126</v>
      </c>
      <c r="J114" s="7" t="s">
        <v>127</v>
      </c>
      <c r="O114" s="7">
        <v>44</v>
      </c>
    </row>
    <row r="115" spans="3:15" ht="20.100000000000001" customHeight="1" x14ac:dyDescent="0.25">
      <c r="C115" s="8">
        <v>4.5999999999999996</v>
      </c>
      <c r="D115" s="7" t="s">
        <v>128</v>
      </c>
      <c r="H115" s="7" t="s">
        <v>129</v>
      </c>
      <c r="J115" s="7" t="s">
        <v>130</v>
      </c>
      <c r="O115" s="7">
        <v>45</v>
      </c>
    </row>
    <row r="116" spans="3:15" ht="20.100000000000001" customHeight="1" x14ac:dyDescent="0.25">
      <c r="C116" s="8">
        <v>4.7</v>
      </c>
      <c r="D116" s="7" t="s">
        <v>110</v>
      </c>
      <c r="H116" s="7" t="s">
        <v>131</v>
      </c>
      <c r="J116" s="7" t="s">
        <v>132</v>
      </c>
      <c r="O116" s="7">
        <v>46</v>
      </c>
    </row>
    <row r="117" spans="3:15" ht="20.100000000000001" customHeight="1" x14ac:dyDescent="0.25">
      <c r="C117" s="8">
        <v>4.8</v>
      </c>
      <c r="D117" s="7" t="s">
        <v>110</v>
      </c>
      <c r="H117" s="7" t="s">
        <v>133</v>
      </c>
      <c r="J117" s="7" t="s">
        <v>134</v>
      </c>
      <c r="O117" s="7">
        <v>47</v>
      </c>
    </row>
    <row r="118" spans="3:15" ht="20.100000000000001" customHeight="1" x14ac:dyDescent="0.25">
      <c r="C118" s="8">
        <v>4.9000000000000004</v>
      </c>
      <c r="J118" s="7" t="s">
        <v>135</v>
      </c>
      <c r="O118" s="7">
        <v>48</v>
      </c>
    </row>
    <row r="119" spans="3:15" ht="20.100000000000001" customHeight="1" x14ac:dyDescent="0.25">
      <c r="C119" s="8">
        <v>5</v>
      </c>
      <c r="J119" s="7" t="s">
        <v>136</v>
      </c>
      <c r="O119" s="7">
        <v>49</v>
      </c>
    </row>
    <row r="120" spans="3:15" ht="20.100000000000001" customHeight="1" x14ac:dyDescent="0.25">
      <c r="C120" s="8">
        <v>5.0999999999999996</v>
      </c>
      <c r="J120" s="7" t="s">
        <v>137</v>
      </c>
      <c r="O120" s="7">
        <v>50</v>
      </c>
    </row>
    <row r="121" spans="3:15" ht="20.100000000000001" customHeight="1" x14ac:dyDescent="0.25">
      <c r="C121" s="8">
        <v>5.2</v>
      </c>
      <c r="J121" s="7" t="s">
        <v>138</v>
      </c>
      <c r="O121" s="7">
        <v>51</v>
      </c>
    </row>
    <row r="122" spans="3:15" ht="20.100000000000001" customHeight="1" x14ac:dyDescent="0.25">
      <c r="C122" s="8">
        <v>5.3</v>
      </c>
      <c r="J122" s="7" t="s">
        <v>139</v>
      </c>
      <c r="O122" s="7">
        <v>52</v>
      </c>
    </row>
    <row r="123" spans="3:15" ht="20.100000000000001" customHeight="1" x14ac:dyDescent="0.25">
      <c r="C123" s="8">
        <v>5.4</v>
      </c>
      <c r="J123" s="7" t="s">
        <v>140</v>
      </c>
      <c r="O123" s="7">
        <v>53</v>
      </c>
    </row>
    <row r="124" spans="3:15" ht="20.100000000000001" customHeight="1" x14ac:dyDescent="0.25">
      <c r="C124" s="8">
        <v>5.5</v>
      </c>
      <c r="J124" s="7" t="s">
        <v>141</v>
      </c>
      <c r="O124" s="7">
        <v>54</v>
      </c>
    </row>
    <row r="125" spans="3:15" ht="20.100000000000001" customHeight="1" x14ac:dyDescent="0.25">
      <c r="C125" s="8">
        <v>5.6</v>
      </c>
      <c r="J125" s="7" t="s">
        <v>142</v>
      </c>
      <c r="O125" s="7">
        <v>55</v>
      </c>
    </row>
    <row r="126" spans="3:15" ht="20.100000000000001" customHeight="1" x14ac:dyDescent="0.25">
      <c r="C126" s="8">
        <v>5.7</v>
      </c>
      <c r="J126" s="7" t="s">
        <v>143</v>
      </c>
      <c r="O126" s="7">
        <v>56</v>
      </c>
    </row>
    <row r="127" spans="3:15" ht="20.100000000000001" customHeight="1" x14ac:dyDescent="0.25">
      <c r="C127" s="8">
        <v>5.8</v>
      </c>
      <c r="J127" s="7" t="s">
        <v>144</v>
      </c>
      <c r="O127" s="7">
        <v>57</v>
      </c>
    </row>
    <row r="128" spans="3:15" ht="20.100000000000001" customHeight="1" x14ac:dyDescent="0.25">
      <c r="C128" s="8">
        <v>5.9</v>
      </c>
      <c r="J128" s="7" t="s">
        <v>145</v>
      </c>
      <c r="O128" s="7">
        <v>58</v>
      </c>
    </row>
    <row r="129" spans="3:15" ht="20.100000000000001" customHeight="1" x14ac:dyDescent="0.25">
      <c r="C129" s="8">
        <v>6</v>
      </c>
      <c r="J129" s="7" t="s">
        <v>146</v>
      </c>
      <c r="O129" s="7">
        <v>59</v>
      </c>
    </row>
    <row r="130" spans="3:15" ht="20.100000000000001" customHeight="1" x14ac:dyDescent="0.25">
      <c r="C130" s="8">
        <v>6.1</v>
      </c>
      <c r="J130" s="7" t="s">
        <v>147</v>
      </c>
      <c r="O130" s="7">
        <v>60</v>
      </c>
    </row>
    <row r="131" spans="3:15" ht="20.100000000000001" customHeight="1" x14ac:dyDescent="0.25">
      <c r="C131" s="8">
        <v>6.2</v>
      </c>
      <c r="J131" s="7" t="s">
        <v>148</v>
      </c>
      <c r="O131" s="7">
        <v>61</v>
      </c>
    </row>
    <row r="132" spans="3:15" ht="20.100000000000001" customHeight="1" x14ac:dyDescent="0.25">
      <c r="C132" s="8">
        <v>6.3</v>
      </c>
      <c r="J132" s="7" t="s">
        <v>149</v>
      </c>
      <c r="O132" s="7">
        <v>62</v>
      </c>
    </row>
    <row r="133" spans="3:15" ht="20.100000000000001" customHeight="1" x14ac:dyDescent="0.25">
      <c r="C133" s="8">
        <v>6.4</v>
      </c>
      <c r="J133" s="7" t="s">
        <v>150</v>
      </c>
      <c r="O133" s="7">
        <v>63</v>
      </c>
    </row>
    <row r="134" spans="3:15" ht="20.100000000000001" customHeight="1" x14ac:dyDescent="0.25">
      <c r="C134" s="8">
        <v>6.5000000000000098</v>
      </c>
      <c r="J134" s="7" t="s">
        <v>151</v>
      </c>
      <c r="O134" s="7">
        <v>64</v>
      </c>
    </row>
    <row r="135" spans="3:15" ht="20.100000000000001" customHeight="1" x14ac:dyDescent="0.25">
      <c r="C135" s="8">
        <v>6.6</v>
      </c>
      <c r="J135" s="7" t="s">
        <v>152</v>
      </c>
      <c r="O135" s="7">
        <v>65</v>
      </c>
    </row>
    <row r="136" spans="3:15" ht="20.100000000000001" customHeight="1" x14ac:dyDescent="0.25">
      <c r="C136" s="8">
        <v>6.7</v>
      </c>
      <c r="J136" s="7" t="s">
        <v>153</v>
      </c>
      <c r="O136" s="7">
        <v>66</v>
      </c>
    </row>
    <row r="137" spans="3:15" ht="20.100000000000001" customHeight="1" x14ac:dyDescent="0.25">
      <c r="C137" s="8">
        <v>6.8000000000000096</v>
      </c>
      <c r="J137" s="7" t="s">
        <v>154</v>
      </c>
      <c r="O137" s="7">
        <v>67</v>
      </c>
    </row>
    <row r="138" spans="3:15" ht="20.100000000000001" customHeight="1" x14ac:dyDescent="0.25">
      <c r="C138" s="8">
        <v>6.9000000000000101</v>
      </c>
      <c r="J138" s="7" t="s">
        <v>155</v>
      </c>
      <c r="O138" s="7">
        <v>68</v>
      </c>
    </row>
    <row r="139" spans="3:15" ht="20.100000000000001" customHeight="1" x14ac:dyDescent="0.25">
      <c r="C139" s="8">
        <v>7.0000000000000098</v>
      </c>
      <c r="J139" s="7" t="s">
        <v>156</v>
      </c>
      <c r="O139" s="7">
        <v>69</v>
      </c>
    </row>
    <row r="140" spans="3:15" ht="20.100000000000001" customHeight="1" x14ac:dyDescent="0.25">
      <c r="C140" s="8">
        <v>7.1</v>
      </c>
      <c r="J140" s="7" t="s">
        <v>157</v>
      </c>
      <c r="O140" s="7">
        <v>70</v>
      </c>
    </row>
    <row r="141" spans="3:15" ht="20.100000000000001" customHeight="1" x14ac:dyDescent="0.25">
      <c r="C141" s="8">
        <v>7.2000000000000099</v>
      </c>
      <c r="J141" s="7" t="s">
        <v>158</v>
      </c>
      <c r="O141" s="7">
        <v>71</v>
      </c>
    </row>
    <row r="142" spans="3:15" ht="20.100000000000001" customHeight="1" x14ac:dyDescent="0.25">
      <c r="C142" s="8">
        <v>7.3000000000000096</v>
      </c>
      <c r="J142" s="7" t="s">
        <v>159</v>
      </c>
      <c r="O142" s="7">
        <v>72</v>
      </c>
    </row>
    <row r="143" spans="3:15" ht="20.100000000000001" customHeight="1" x14ac:dyDescent="0.25">
      <c r="C143" s="8">
        <v>7.4000000000000101</v>
      </c>
      <c r="J143" s="7" t="s">
        <v>160</v>
      </c>
      <c r="O143" s="7">
        <v>73</v>
      </c>
    </row>
    <row r="144" spans="3:15" ht="20.100000000000001" customHeight="1" x14ac:dyDescent="0.25">
      <c r="C144" s="8">
        <v>7.5000000000000098</v>
      </c>
      <c r="J144" s="7" t="s">
        <v>161</v>
      </c>
      <c r="O144" s="7">
        <v>74</v>
      </c>
    </row>
    <row r="145" spans="3:15" ht="20.100000000000001" customHeight="1" x14ac:dyDescent="0.25">
      <c r="C145" s="8">
        <v>7.6000000000000103</v>
      </c>
      <c r="J145" s="7" t="s">
        <v>162</v>
      </c>
      <c r="O145" s="7">
        <v>75</v>
      </c>
    </row>
    <row r="146" spans="3:15" ht="20.100000000000001" customHeight="1" x14ac:dyDescent="0.25">
      <c r="C146" s="8">
        <v>7.7000000000000099</v>
      </c>
      <c r="J146" s="7" t="s">
        <v>163</v>
      </c>
      <c r="O146" s="7">
        <v>76</v>
      </c>
    </row>
    <row r="147" spans="3:15" ht="20.100000000000001" customHeight="1" x14ac:dyDescent="0.25">
      <c r="C147" s="8">
        <v>7.8000000000000096</v>
      </c>
      <c r="J147" s="7" t="s">
        <v>164</v>
      </c>
      <c r="O147" s="7">
        <v>77</v>
      </c>
    </row>
    <row r="148" spans="3:15" ht="20.100000000000001" customHeight="1" x14ac:dyDescent="0.25">
      <c r="C148" s="8">
        <v>7.9000000000000101</v>
      </c>
      <c r="J148" s="7" t="s">
        <v>165</v>
      </c>
      <c r="O148" s="7">
        <v>78</v>
      </c>
    </row>
    <row r="149" spans="3:15" ht="20.100000000000001" customHeight="1" x14ac:dyDescent="0.25">
      <c r="C149" s="8">
        <v>8.0000000000000107</v>
      </c>
      <c r="J149" s="7" t="s">
        <v>166</v>
      </c>
      <c r="O149" s="7">
        <v>79</v>
      </c>
    </row>
    <row r="150" spans="3:15" ht="20.100000000000001" customHeight="1" x14ac:dyDescent="0.25">
      <c r="C150" s="8">
        <v>8.1000000000000103</v>
      </c>
      <c r="J150" s="7" t="s">
        <v>167</v>
      </c>
      <c r="O150" s="7">
        <v>80</v>
      </c>
    </row>
    <row r="151" spans="3:15" ht="20.100000000000001" customHeight="1" x14ac:dyDescent="0.25">
      <c r="C151" s="8">
        <v>8.2000000000000099</v>
      </c>
      <c r="J151" s="7" t="s">
        <v>168</v>
      </c>
    </row>
    <row r="152" spans="3:15" ht="20.100000000000001" customHeight="1" x14ac:dyDescent="0.25">
      <c r="C152" s="8">
        <v>8.3000000000000096</v>
      </c>
      <c r="J152" s="7" t="s">
        <v>169</v>
      </c>
    </row>
    <row r="153" spans="3:15" ht="20.100000000000001" customHeight="1" x14ac:dyDescent="0.25">
      <c r="C153" s="8">
        <v>8.4000000000000092</v>
      </c>
      <c r="J153" s="7" t="s">
        <v>170</v>
      </c>
    </row>
    <row r="154" spans="3:15" ht="20.100000000000001" customHeight="1" x14ac:dyDescent="0.25">
      <c r="C154" s="8">
        <v>8.5000000000000107</v>
      </c>
      <c r="J154" s="7" t="s">
        <v>171</v>
      </c>
    </row>
    <row r="155" spans="3:15" ht="20.100000000000001" customHeight="1" x14ac:dyDescent="0.25">
      <c r="C155" s="8">
        <v>8.6000000000000103</v>
      </c>
      <c r="J155" s="7" t="s">
        <v>172</v>
      </c>
    </row>
    <row r="156" spans="3:15" ht="20.100000000000001" customHeight="1" x14ac:dyDescent="0.25">
      <c r="C156" s="8">
        <v>8.7000000000000099</v>
      </c>
      <c r="J156" s="7" t="s">
        <v>173</v>
      </c>
    </row>
    <row r="157" spans="3:15" ht="20.100000000000001" customHeight="1" x14ac:dyDescent="0.25">
      <c r="C157" s="8">
        <v>8.8000000000000096</v>
      </c>
      <c r="J157" s="7" t="s">
        <v>174</v>
      </c>
    </row>
    <row r="158" spans="3:15" ht="20.100000000000001" customHeight="1" x14ac:dyDescent="0.25">
      <c r="C158" s="8">
        <v>8.9000000000000092</v>
      </c>
      <c r="J158" s="7" t="s">
        <v>175</v>
      </c>
    </row>
    <row r="159" spans="3:15" ht="20.100000000000001" customHeight="1" x14ac:dyDescent="0.25">
      <c r="C159" s="8">
        <v>9.0000000000000107</v>
      </c>
      <c r="J159" s="7" t="s">
        <v>176</v>
      </c>
    </row>
    <row r="160" spans="3:15" ht="20.100000000000001" customHeight="1" x14ac:dyDescent="0.25">
      <c r="J160" s="7" t="s">
        <v>177</v>
      </c>
    </row>
    <row r="161" spans="10:10" ht="20.100000000000001" customHeight="1" x14ac:dyDescent="0.25">
      <c r="J161" s="7" t="s">
        <v>178</v>
      </c>
    </row>
    <row r="162" spans="10:10" ht="20.100000000000001" customHeight="1" x14ac:dyDescent="0.25">
      <c r="J162" s="7" t="s">
        <v>179</v>
      </c>
    </row>
    <row r="163" spans="10:10" ht="20.100000000000001" customHeight="1" x14ac:dyDescent="0.25">
      <c r="J163" s="7" t="s">
        <v>180</v>
      </c>
    </row>
    <row r="164" spans="10:10" ht="20.100000000000001" customHeight="1" x14ac:dyDescent="0.25">
      <c r="J164" s="7" t="s">
        <v>181</v>
      </c>
    </row>
    <row r="165" spans="10:10" ht="20.100000000000001" customHeight="1" x14ac:dyDescent="0.25">
      <c r="J165" s="7" t="s">
        <v>182</v>
      </c>
    </row>
    <row r="166" spans="10:10" ht="57" x14ac:dyDescent="0.25">
      <c r="J166" s="7" t="s">
        <v>183</v>
      </c>
    </row>
    <row r="167" spans="10:10" ht="57" x14ac:dyDescent="0.25">
      <c r="J167" s="7" t="s">
        <v>184</v>
      </c>
    </row>
    <row r="168" spans="10:10" ht="57" x14ac:dyDescent="0.25">
      <c r="J168" s="7" t="s">
        <v>185</v>
      </c>
    </row>
    <row r="169" spans="10:10" ht="85.5" x14ac:dyDescent="0.25">
      <c r="J169" s="7" t="s">
        <v>186</v>
      </c>
    </row>
    <row r="170" spans="10:10" ht="99.75" x14ac:dyDescent="0.25">
      <c r="J170" s="7" t="s">
        <v>187</v>
      </c>
    </row>
    <row r="171" spans="10:10" ht="57" x14ac:dyDescent="0.25">
      <c r="J171" s="7" t="s">
        <v>188</v>
      </c>
    </row>
    <row r="172" spans="10:10" ht="57" x14ac:dyDescent="0.25">
      <c r="J172" s="7" t="s">
        <v>189</v>
      </c>
    </row>
    <row r="173" spans="10:10" ht="57" x14ac:dyDescent="0.25">
      <c r="J173" s="7" t="s">
        <v>190</v>
      </c>
    </row>
    <row r="174" spans="10:10" ht="42.75" x14ac:dyDescent="0.25">
      <c r="J174" s="7" t="s">
        <v>191</v>
      </c>
    </row>
    <row r="175" spans="10:10" ht="57" x14ac:dyDescent="0.25">
      <c r="J175" s="7" t="s">
        <v>192</v>
      </c>
    </row>
    <row r="176" spans="10:10" ht="71.25" x14ac:dyDescent="0.25">
      <c r="J176" s="7" t="s">
        <v>193</v>
      </c>
    </row>
    <row r="177" spans="10:10" ht="71.25" x14ac:dyDescent="0.25">
      <c r="J177" s="7" t="s">
        <v>194</v>
      </c>
    </row>
    <row r="178" spans="10:10" ht="57" x14ac:dyDescent="0.25">
      <c r="J178" s="7" t="s">
        <v>195</v>
      </c>
    </row>
    <row r="179" spans="10:10" ht="57" x14ac:dyDescent="0.25">
      <c r="J179" s="7" t="s">
        <v>196</v>
      </c>
    </row>
    <row r="180" spans="10:10" ht="42.75" x14ac:dyDescent="0.25">
      <c r="J180" s="7" t="s">
        <v>197</v>
      </c>
    </row>
    <row r="181" spans="10:10" ht="57" x14ac:dyDescent="0.25">
      <c r="J181" s="7" t="s">
        <v>198</v>
      </c>
    </row>
    <row r="182" spans="10:10" ht="42.75" x14ac:dyDescent="0.25">
      <c r="J182" s="7" t="s">
        <v>199</v>
      </c>
    </row>
    <row r="183" spans="10:10" ht="57" x14ac:dyDescent="0.25">
      <c r="J183" s="7" t="s">
        <v>200</v>
      </c>
    </row>
    <row r="184" spans="10:10" ht="57" x14ac:dyDescent="0.25">
      <c r="J184" s="7" t="s">
        <v>201</v>
      </c>
    </row>
    <row r="185" spans="10:10" ht="42.75" x14ac:dyDescent="0.25">
      <c r="J185" s="7" t="s">
        <v>202</v>
      </c>
    </row>
    <row r="186" spans="10:10" ht="42.75" x14ac:dyDescent="0.25">
      <c r="J186" s="7" t="s">
        <v>203</v>
      </c>
    </row>
    <row r="187" spans="10:10" ht="71.25" x14ac:dyDescent="0.25">
      <c r="J187" s="7" t="s">
        <v>204</v>
      </c>
    </row>
    <row r="188" spans="10:10" ht="42.75" x14ac:dyDescent="0.25">
      <c r="J188" s="7" t="s">
        <v>205</v>
      </c>
    </row>
    <row r="189" spans="10:10" ht="28.5" x14ac:dyDescent="0.25">
      <c r="J189" s="7" t="s">
        <v>206</v>
      </c>
    </row>
    <row r="190" spans="10:10" ht="57" x14ac:dyDescent="0.25">
      <c r="J190" s="7" t="s">
        <v>207</v>
      </c>
    </row>
    <row r="191" spans="10:10" ht="71.25" x14ac:dyDescent="0.25">
      <c r="J191" s="7" t="s">
        <v>208</v>
      </c>
    </row>
    <row r="192" spans="10:10" ht="42.75" x14ac:dyDescent="0.25">
      <c r="J192" s="7" t="s">
        <v>209</v>
      </c>
    </row>
    <row r="193" spans="10:10" ht="57" x14ac:dyDescent="0.25">
      <c r="J193" s="7" t="s">
        <v>210</v>
      </c>
    </row>
    <row r="194" spans="10:10" ht="71.25" x14ac:dyDescent="0.25">
      <c r="J194" s="7" t="s">
        <v>211</v>
      </c>
    </row>
    <row r="195" spans="10:10" ht="15" customHeight="1" x14ac:dyDescent="0.25">
      <c r="J195" s="7" t="s">
        <v>212</v>
      </c>
    </row>
    <row r="196" spans="10:10" ht="57" x14ac:dyDescent="0.25">
      <c r="J196" s="7" t="s">
        <v>213</v>
      </c>
    </row>
    <row r="197" spans="10:10" ht="42.75" x14ac:dyDescent="0.25">
      <c r="J197" s="7" t="s">
        <v>214</v>
      </c>
    </row>
    <row r="198" spans="10:10" ht="15" customHeight="1" x14ac:dyDescent="0.25">
      <c r="J198" s="7" t="s">
        <v>215</v>
      </c>
    </row>
    <row r="199" spans="10:10" ht="15" customHeight="1" x14ac:dyDescent="0.25">
      <c r="J199" s="7" t="s">
        <v>216</v>
      </c>
    </row>
    <row r="200" spans="10:10" ht="57" x14ac:dyDescent="0.25">
      <c r="J200" s="7" t="s">
        <v>217</v>
      </c>
    </row>
    <row r="201" spans="10:10" ht="42.75" x14ac:dyDescent="0.25">
      <c r="J201" s="7" t="s">
        <v>218</v>
      </c>
    </row>
    <row r="202" spans="10:10" ht="57" x14ac:dyDescent="0.25">
      <c r="J202" s="7" t="s">
        <v>219</v>
      </c>
    </row>
    <row r="203" spans="10:10" ht="57" x14ac:dyDescent="0.25">
      <c r="J203" s="7" t="s">
        <v>220</v>
      </c>
    </row>
    <row r="204" spans="10:10" ht="99.75" x14ac:dyDescent="0.25">
      <c r="J204" s="7" t="s">
        <v>221</v>
      </c>
    </row>
    <row r="205" spans="10:10" ht="57" x14ac:dyDescent="0.25">
      <c r="J205" s="7" t="s">
        <v>222</v>
      </c>
    </row>
    <row r="206" spans="10:10" ht="57" x14ac:dyDescent="0.25">
      <c r="J206" s="7" t="s">
        <v>223</v>
      </c>
    </row>
    <row r="207" spans="10:10" ht="57" x14ac:dyDescent="0.25">
      <c r="J207" s="7" t="s">
        <v>224</v>
      </c>
    </row>
    <row r="208" spans="10:10" ht="15" customHeight="1" x14ac:dyDescent="0.25">
      <c r="J208" s="7" t="s">
        <v>225</v>
      </c>
    </row>
    <row r="209" spans="10:10" ht="57" x14ac:dyDescent="0.25">
      <c r="J209" s="7" t="s">
        <v>226</v>
      </c>
    </row>
  </sheetData>
  <mergeCells count="27">
    <mergeCell ref="B30:H30"/>
    <mergeCell ref="G13:H13"/>
    <mergeCell ref="G19:H19"/>
    <mergeCell ref="G27:H27"/>
    <mergeCell ref="G28:H28"/>
    <mergeCell ref="G25:H25"/>
    <mergeCell ref="G26:H26"/>
    <mergeCell ref="G24:H24"/>
    <mergeCell ref="G23:H23"/>
    <mergeCell ref="G14:H14"/>
    <mergeCell ref="G15:H15"/>
    <mergeCell ref="G16:H16"/>
    <mergeCell ref="G17:H17"/>
    <mergeCell ref="G20:H20"/>
    <mergeCell ref="G18:H18"/>
    <mergeCell ref="G21:H21"/>
    <mergeCell ref="G22:H22"/>
    <mergeCell ref="G8:H8"/>
    <mergeCell ref="G9:H9"/>
    <mergeCell ref="G10:H10"/>
    <mergeCell ref="G11:H11"/>
    <mergeCell ref="G12:H12"/>
    <mergeCell ref="B1:B4"/>
    <mergeCell ref="C1:F2"/>
    <mergeCell ref="C3:F4"/>
    <mergeCell ref="G6:H6"/>
    <mergeCell ref="G7:H7"/>
  </mergeCells>
  <dataValidations count="3">
    <dataValidation type="list" allowBlank="1" showInputMessage="1" showErrorMessage="1" sqref="WVH983029:WVK983063 SR10:SU31 ACN10:ACQ31 AMJ10:AMM31 AWF10:AWI31 BGB10:BGE31 BPX10:BQA31 BZT10:BZW31 CJP10:CJS31 CTL10:CTO31 DDH10:DDK31 DND10:DNG31 DWZ10:DXC31 EGV10:EGY31 EQR10:EQU31 FAN10:FAQ31 FKJ10:FKM31 FUF10:FUI31 GEB10:GEE31 GNX10:GOA31 GXT10:GXW31 HHP10:HHS31 HRL10:HRO31 IBH10:IBK31 ILD10:ILG31 IUZ10:IVC31 JEV10:JEY31 JOR10:JOU31 JYN10:JYQ31 KIJ10:KIM31 KSF10:KSI31 LCB10:LCE31 LLX10:LMA31 LVT10:LVW31 MFP10:MFS31 MPL10:MPO31 MZH10:MZK31 NJD10:NJG31 NSZ10:NTC31 OCV10:OCY31 OMR10:OMU31 OWN10:OWQ31 PGJ10:PGM31 PQF10:PQI31 QAB10:QAE31 QJX10:QKA31 QTT10:QTW31 RDP10:RDS31 RNL10:RNO31 RXH10:RXK31 SHD10:SHG31 SQZ10:SRC31 TAV10:TAY31 TKR10:TKU31 TUN10:TUQ31 UEJ10:UEM31 UOF10:UOI31 UYB10:UYE31 VHX10:VIA31 VRT10:VRW31 WBP10:WBS31 WLL10:WLO31 WVH10:WVK31 IV65525:IY65559 SR65525:SU65559 ACN65525:ACQ65559 AMJ65525:AMM65559 AWF65525:AWI65559 BGB65525:BGE65559 BPX65525:BQA65559 BZT65525:BZW65559 CJP65525:CJS65559 CTL65525:CTO65559 DDH65525:DDK65559 DND65525:DNG65559 DWZ65525:DXC65559 EGV65525:EGY65559 EQR65525:EQU65559 FAN65525:FAQ65559 FKJ65525:FKM65559 FUF65525:FUI65559 GEB65525:GEE65559 GNX65525:GOA65559 GXT65525:GXW65559 HHP65525:HHS65559 HRL65525:HRO65559 IBH65525:IBK65559 ILD65525:ILG65559 IUZ65525:IVC65559 JEV65525:JEY65559 JOR65525:JOU65559 JYN65525:JYQ65559 KIJ65525:KIM65559 KSF65525:KSI65559 LCB65525:LCE65559 LLX65525:LMA65559 LVT65525:LVW65559 MFP65525:MFS65559 MPL65525:MPO65559 MZH65525:MZK65559 NJD65525:NJG65559 NSZ65525:NTC65559 OCV65525:OCY65559 OMR65525:OMU65559 OWN65525:OWQ65559 PGJ65525:PGM65559 PQF65525:PQI65559 QAB65525:QAE65559 QJX65525:QKA65559 QTT65525:QTW65559 RDP65525:RDS65559 RNL65525:RNO65559 RXH65525:RXK65559 SHD65525:SHG65559 SQZ65525:SRC65559 TAV65525:TAY65559 TKR65525:TKU65559 TUN65525:TUQ65559 UEJ65525:UEM65559 UOF65525:UOI65559 UYB65525:UYE65559 VHX65525:VIA65559 VRT65525:VRW65559 WBP65525:WBS65559 WLL65525:WLO65559 WVH65525:WVK65559 IV131061:IY131095 SR131061:SU131095 ACN131061:ACQ131095 AMJ131061:AMM131095 AWF131061:AWI131095 BGB131061:BGE131095 BPX131061:BQA131095 BZT131061:BZW131095 CJP131061:CJS131095 CTL131061:CTO131095 DDH131061:DDK131095 DND131061:DNG131095 DWZ131061:DXC131095 EGV131061:EGY131095 EQR131061:EQU131095 FAN131061:FAQ131095 FKJ131061:FKM131095 FUF131061:FUI131095 GEB131061:GEE131095 GNX131061:GOA131095 GXT131061:GXW131095 HHP131061:HHS131095 HRL131061:HRO131095 IBH131061:IBK131095 ILD131061:ILG131095 IUZ131061:IVC131095 JEV131061:JEY131095 JOR131061:JOU131095 JYN131061:JYQ131095 KIJ131061:KIM131095 KSF131061:KSI131095 LCB131061:LCE131095 LLX131061:LMA131095 LVT131061:LVW131095 MFP131061:MFS131095 MPL131061:MPO131095 MZH131061:MZK131095 NJD131061:NJG131095 NSZ131061:NTC131095 OCV131061:OCY131095 OMR131061:OMU131095 OWN131061:OWQ131095 PGJ131061:PGM131095 PQF131061:PQI131095 QAB131061:QAE131095 QJX131061:QKA131095 QTT131061:QTW131095 RDP131061:RDS131095 RNL131061:RNO131095 RXH131061:RXK131095 SHD131061:SHG131095 SQZ131061:SRC131095 TAV131061:TAY131095 TKR131061:TKU131095 TUN131061:TUQ131095 UEJ131061:UEM131095 UOF131061:UOI131095 UYB131061:UYE131095 VHX131061:VIA131095 VRT131061:VRW131095 WBP131061:WBS131095 WLL131061:WLO131095 WVH131061:WVK131095 IV196597:IY196631 SR196597:SU196631 ACN196597:ACQ196631 AMJ196597:AMM196631 AWF196597:AWI196631 BGB196597:BGE196631 BPX196597:BQA196631 BZT196597:BZW196631 CJP196597:CJS196631 CTL196597:CTO196631 DDH196597:DDK196631 DND196597:DNG196631 DWZ196597:DXC196631 EGV196597:EGY196631 EQR196597:EQU196631 FAN196597:FAQ196631 FKJ196597:FKM196631 FUF196597:FUI196631 GEB196597:GEE196631 GNX196597:GOA196631 GXT196597:GXW196631 HHP196597:HHS196631 HRL196597:HRO196631 IBH196597:IBK196631 ILD196597:ILG196631 IUZ196597:IVC196631 JEV196597:JEY196631 JOR196597:JOU196631 JYN196597:JYQ196631 KIJ196597:KIM196631 KSF196597:KSI196631 LCB196597:LCE196631 LLX196597:LMA196631 LVT196597:LVW196631 MFP196597:MFS196631 MPL196597:MPO196631 MZH196597:MZK196631 NJD196597:NJG196631 NSZ196597:NTC196631 OCV196597:OCY196631 OMR196597:OMU196631 OWN196597:OWQ196631 PGJ196597:PGM196631 PQF196597:PQI196631 QAB196597:QAE196631 QJX196597:QKA196631 QTT196597:QTW196631 RDP196597:RDS196631 RNL196597:RNO196631 RXH196597:RXK196631 SHD196597:SHG196631 SQZ196597:SRC196631 TAV196597:TAY196631 TKR196597:TKU196631 TUN196597:TUQ196631 UEJ196597:UEM196631 UOF196597:UOI196631 UYB196597:UYE196631 VHX196597:VIA196631 VRT196597:VRW196631 WBP196597:WBS196631 WLL196597:WLO196631 WVH196597:WVK196631 IV262133:IY262167 SR262133:SU262167 ACN262133:ACQ262167 AMJ262133:AMM262167 AWF262133:AWI262167 BGB262133:BGE262167 BPX262133:BQA262167 BZT262133:BZW262167 CJP262133:CJS262167 CTL262133:CTO262167 DDH262133:DDK262167 DND262133:DNG262167 DWZ262133:DXC262167 EGV262133:EGY262167 EQR262133:EQU262167 FAN262133:FAQ262167 FKJ262133:FKM262167 FUF262133:FUI262167 GEB262133:GEE262167 GNX262133:GOA262167 GXT262133:GXW262167 HHP262133:HHS262167 HRL262133:HRO262167 IBH262133:IBK262167 ILD262133:ILG262167 IUZ262133:IVC262167 JEV262133:JEY262167 JOR262133:JOU262167 JYN262133:JYQ262167 KIJ262133:KIM262167 KSF262133:KSI262167 LCB262133:LCE262167 LLX262133:LMA262167 LVT262133:LVW262167 MFP262133:MFS262167 MPL262133:MPO262167 MZH262133:MZK262167 NJD262133:NJG262167 NSZ262133:NTC262167 OCV262133:OCY262167 OMR262133:OMU262167 OWN262133:OWQ262167 PGJ262133:PGM262167 PQF262133:PQI262167 QAB262133:QAE262167 QJX262133:QKA262167 QTT262133:QTW262167 RDP262133:RDS262167 RNL262133:RNO262167 RXH262133:RXK262167 SHD262133:SHG262167 SQZ262133:SRC262167 TAV262133:TAY262167 TKR262133:TKU262167 TUN262133:TUQ262167 UEJ262133:UEM262167 UOF262133:UOI262167 UYB262133:UYE262167 VHX262133:VIA262167 VRT262133:VRW262167 WBP262133:WBS262167 WLL262133:WLO262167 WVH262133:WVK262167 IV327669:IY327703 SR327669:SU327703 ACN327669:ACQ327703 AMJ327669:AMM327703 AWF327669:AWI327703 BGB327669:BGE327703 BPX327669:BQA327703 BZT327669:BZW327703 CJP327669:CJS327703 CTL327669:CTO327703 DDH327669:DDK327703 DND327669:DNG327703 DWZ327669:DXC327703 EGV327669:EGY327703 EQR327669:EQU327703 FAN327669:FAQ327703 FKJ327669:FKM327703 FUF327669:FUI327703 GEB327669:GEE327703 GNX327669:GOA327703 GXT327669:GXW327703 HHP327669:HHS327703 HRL327669:HRO327703 IBH327669:IBK327703 ILD327669:ILG327703 IUZ327669:IVC327703 JEV327669:JEY327703 JOR327669:JOU327703 JYN327669:JYQ327703 KIJ327669:KIM327703 KSF327669:KSI327703 LCB327669:LCE327703 LLX327669:LMA327703 LVT327669:LVW327703 MFP327669:MFS327703 MPL327669:MPO327703 MZH327669:MZK327703 NJD327669:NJG327703 NSZ327669:NTC327703 OCV327669:OCY327703 OMR327669:OMU327703 OWN327669:OWQ327703 PGJ327669:PGM327703 PQF327669:PQI327703 QAB327669:QAE327703 QJX327669:QKA327703 QTT327669:QTW327703 RDP327669:RDS327703 RNL327669:RNO327703 RXH327669:RXK327703 SHD327669:SHG327703 SQZ327669:SRC327703 TAV327669:TAY327703 TKR327669:TKU327703 TUN327669:TUQ327703 UEJ327669:UEM327703 UOF327669:UOI327703 UYB327669:UYE327703 VHX327669:VIA327703 VRT327669:VRW327703 WBP327669:WBS327703 WLL327669:WLO327703 WVH327669:WVK327703 IV393205:IY393239 SR393205:SU393239 ACN393205:ACQ393239 AMJ393205:AMM393239 AWF393205:AWI393239 BGB393205:BGE393239 BPX393205:BQA393239 BZT393205:BZW393239 CJP393205:CJS393239 CTL393205:CTO393239 DDH393205:DDK393239 DND393205:DNG393239 DWZ393205:DXC393239 EGV393205:EGY393239 EQR393205:EQU393239 FAN393205:FAQ393239 FKJ393205:FKM393239 FUF393205:FUI393239 GEB393205:GEE393239 GNX393205:GOA393239 GXT393205:GXW393239 HHP393205:HHS393239 HRL393205:HRO393239 IBH393205:IBK393239 ILD393205:ILG393239 IUZ393205:IVC393239 JEV393205:JEY393239 JOR393205:JOU393239 JYN393205:JYQ393239 KIJ393205:KIM393239 KSF393205:KSI393239 LCB393205:LCE393239 LLX393205:LMA393239 LVT393205:LVW393239 MFP393205:MFS393239 MPL393205:MPO393239 MZH393205:MZK393239 NJD393205:NJG393239 NSZ393205:NTC393239 OCV393205:OCY393239 OMR393205:OMU393239 OWN393205:OWQ393239 PGJ393205:PGM393239 PQF393205:PQI393239 QAB393205:QAE393239 QJX393205:QKA393239 QTT393205:QTW393239 RDP393205:RDS393239 RNL393205:RNO393239 RXH393205:RXK393239 SHD393205:SHG393239 SQZ393205:SRC393239 TAV393205:TAY393239 TKR393205:TKU393239 TUN393205:TUQ393239 UEJ393205:UEM393239 UOF393205:UOI393239 UYB393205:UYE393239 VHX393205:VIA393239 VRT393205:VRW393239 WBP393205:WBS393239 WLL393205:WLO393239 WVH393205:WVK393239 IV458741:IY458775 SR458741:SU458775 ACN458741:ACQ458775 AMJ458741:AMM458775 AWF458741:AWI458775 BGB458741:BGE458775 BPX458741:BQA458775 BZT458741:BZW458775 CJP458741:CJS458775 CTL458741:CTO458775 DDH458741:DDK458775 DND458741:DNG458775 DWZ458741:DXC458775 EGV458741:EGY458775 EQR458741:EQU458775 FAN458741:FAQ458775 FKJ458741:FKM458775 FUF458741:FUI458775 GEB458741:GEE458775 GNX458741:GOA458775 GXT458741:GXW458775 HHP458741:HHS458775 HRL458741:HRO458775 IBH458741:IBK458775 ILD458741:ILG458775 IUZ458741:IVC458775 JEV458741:JEY458775 JOR458741:JOU458775 JYN458741:JYQ458775 KIJ458741:KIM458775 KSF458741:KSI458775 LCB458741:LCE458775 LLX458741:LMA458775 LVT458741:LVW458775 MFP458741:MFS458775 MPL458741:MPO458775 MZH458741:MZK458775 NJD458741:NJG458775 NSZ458741:NTC458775 OCV458741:OCY458775 OMR458741:OMU458775 OWN458741:OWQ458775 PGJ458741:PGM458775 PQF458741:PQI458775 QAB458741:QAE458775 QJX458741:QKA458775 QTT458741:QTW458775 RDP458741:RDS458775 RNL458741:RNO458775 RXH458741:RXK458775 SHD458741:SHG458775 SQZ458741:SRC458775 TAV458741:TAY458775 TKR458741:TKU458775 TUN458741:TUQ458775 UEJ458741:UEM458775 UOF458741:UOI458775 UYB458741:UYE458775 VHX458741:VIA458775 VRT458741:VRW458775 WBP458741:WBS458775 WLL458741:WLO458775 WVH458741:WVK458775 IV524277:IY524311 SR524277:SU524311 ACN524277:ACQ524311 AMJ524277:AMM524311 AWF524277:AWI524311 BGB524277:BGE524311 BPX524277:BQA524311 BZT524277:BZW524311 CJP524277:CJS524311 CTL524277:CTO524311 DDH524277:DDK524311 DND524277:DNG524311 DWZ524277:DXC524311 EGV524277:EGY524311 EQR524277:EQU524311 FAN524277:FAQ524311 FKJ524277:FKM524311 FUF524277:FUI524311 GEB524277:GEE524311 GNX524277:GOA524311 GXT524277:GXW524311 HHP524277:HHS524311 HRL524277:HRO524311 IBH524277:IBK524311 ILD524277:ILG524311 IUZ524277:IVC524311 JEV524277:JEY524311 JOR524277:JOU524311 JYN524277:JYQ524311 KIJ524277:KIM524311 KSF524277:KSI524311 LCB524277:LCE524311 LLX524277:LMA524311 LVT524277:LVW524311 MFP524277:MFS524311 MPL524277:MPO524311 MZH524277:MZK524311 NJD524277:NJG524311 NSZ524277:NTC524311 OCV524277:OCY524311 OMR524277:OMU524311 OWN524277:OWQ524311 PGJ524277:PGM524311 PQF524277:PQI524311 QAB524277:QAE524311 QJX524277:QKA524311 QTT524277:QTW524311 RDP524277:RDS524311 RNL524277:RNO524311 RXH524277:RXK524311 SHD524277:SHG524311 SQZ524277:SRC524311 TAV524277:TAY524311 TKR524277:TKU524311 TUN524277:TUQ524311 UEJ524277:UEM524311 UOF524277:UOI524311 UYB524277:UYE524311 VHX524277:VIA524311 VRT524277:VRW524311 WBP524277:WBS524311 WLL524277:WLO524311 WVH524277:WVK524311 IV589813:IY589847 SR589813:SU589847 ACN589813:ACQ589847 AMJ589813:AMM589847 AWF589813:AWI589847 BGB589813:BGE589847 BPX589813:BQA589847 BZT589813:BZW589847 CJP589813:CJS589847 CTL589813:CTO589847 DDH589813:DDK589847 DND589813:DNG589847 DWZ589813:DXC589847 EGV589813:EGY589847 EQR589813:EQU589847 FAN589813:FAQ589847 FKJ589813:FKM589847 FUF589813:FUI589847 GEB589813:GEE589847 GNX589813:GOA589847 GXT589813:GXW589847 HHP589813:HHS589847 HRL589813:HRO589847 IBH589813:IBK589847 ILD589813:ILG589847 IUZ589813:IVC589847 JEV589813:JEY589847 JOR589813:JOU589847 JYN589813:JYQ589847 KIJ589813:KIM589847 KSF589813:KSI589847 LCB589813:LCE589847 LLX589813:LMA589847 LVT589813:LVW589847 MFP589813:MFS589847 MPL589813:MPO589847 MZH589813:MZK589847 NJD589813:NJG589847 NSZ589813:NTC589847 OCV589813:OCY589847 OMR589813:OMU589847 OWN589813:OWQ589847 PGJ589813:PGM589847 PQF589813:PQI589847 QAB589813:QAE589847 QJX589813:QKA589847 QTT589813:QTW589847 RDP589813:RDS589847 RNL589813:RNO589847 RXH589813:RXK589847 SHD589813:SHG589847 SQZ589813:SRC589847 TAV589813:TAY589847 TKR589813:TKU589847 TUN589813:TUQ589847 UEJ589813:UEM589847 UOF589813:UOI589847 UYB589813:UYE589847 VHX589813:VIA589847 VRT589813:VRW589847 WBP589813:WBS589847 WLL589813:WLO589847 WVH589813:WVK589847 IV655349:IY655383 SR655349:SU655383 ACN655349:ACQ655383 AMJ655349:AMM655383 AWF655349:AWI655383 BGB655349:BGE655383 BPX655349:BQA655383 BZT655349:BZW655383 CJP655349:CJS655383 CTL655349:CTO655383 DDH655349:DDK655383 DND655349:DNG655383 DWZ655349:DXC655383 EGV655349:EGY655383 EQR655349:EQU655383 FAN655349:FAQ655383 FKJ655349:FKM655383 FUF655349:FUI655383 GEB655349:GEE655383 GNX655349:GOA655383 GXT655349:GXW655383 HHP655349:HHS655383 HRL655349:HRO655383 IBH655349:IBK655383 ILD655349:ILG655383 IUZ655349:IVC655383 JEV655349:JEY655383 JOR655349:JOU655383 JYN655349:JYQ655383 KIJ655349:KIM655383 KSF655349:KSI655383 LCB655349:LCE655383 LLX655349:LMA655383 LVT655349:LVW655383 MFP655349:MFS655383 MPL655349:MPO655383 MZH655349:MZK655383 NJD655349:NJG655383 NSZ655349:NTC655383 OCV655349:OCY655383 OMR655349:OMU655383 OWN655349:OWQ655383 PGJ655349:PGM655383 PQF655349:PQI655383 QAB655349:QAE655383 QJX655349:QKA655383 QTT655349:QTW655383 RDP655349:RDS655383 RNL655349:RNO655383 RXH655349:RXK655383 SHD655349:SHG655383 SQZ655349:SRC655383 TAV655349:TAY655383 TKR655349:TKU655383 TUN655349:TUQ655383 UEJ655349:UEM655383 UOF655349:UOI655383 UYB655349:UYE655383 VHX655349:VIA655383 VRT655349:VRW655383 WBP655349:WBS655383 WLL655349:WLO655383 WVH655349:WVK655383 IV720885:IY720919 SR720885:SU720919 ACN720885:ACQ720919 AMJ720885:AMM720919 AWF720885:AWI720919 BGB720885:BGE720919 BPX720885:BQA720919 BZT720885:BZW720919 CJP720885:CJS720919 CTL720885:CTO720919 DDH720885:DDK720919 DND720885:DNG720919 DWZ720885:DXC720919 EGV720885:EGY720919 EQR720885:EQU720919 FAN720885:FAQ720919 FKJ720885:FKM720919 FUF720885:FUI720919 GEB720885:GEE720919 GNX720885:GOA720919 GXT720885:GXW720919 HHP720885:HHS720919 HRL720885:HRO720919 IBH720885:IBK720919 ILD720885:ILG720919 IUZ720885:IVC720919 JEV720885:JEY720919 JOR720885:JOU720919 JYN720885:JYQ720919 KIJ720885:KIM720919 KSF720885:KSI720919 LCB720885:LCE720919 LLX720885:LMA720919 LVT720885:LVW720919 MFP720885:MFS720919 MPL720885:MPO720919 MZH720885:MZK720919 NJD720885:NJG720919 NSZ720885:NTC720919 OCV720885:OCY720919 OMR720885:OMU720919 OWN720885:OWQ720919 PGJ720885:PGM720919 PQF720885:PQI720919 QAB720885:QAE720919 QJX720885:QKA720919 QTT720885:QTW720919 RDP720885:RDS720919 RNL720885:RNO720919 RXH720885:RXK720919 SHD720885:SHG720919 SQZ720885:SRC720919 TAV720885:TAY720919 TKR720885:TKU720919 TUN720885:TUQ720919 UEJ720885:UEM720919 UOF720885:UOI720919 UYB720885:UYE720919 VHX720885:VIA720919 VRT720885:VRW720919 WBP720885:WBS720919 WLL720885:WLO720919 WVH720885:WVK720919 IV786421:IY786455 SR786421:SU786455 ACN786421:ACQ786455 AMJ786421:AMM786455 AWF786421:AWI786455 BGB786421:BGE786455 BPX786421:BQA786455 BZT786421:BZW786455 CJP786421:CJS786455 CTL786421:CTO786455 DDH786421:DDK786455 DND786421:DNG786455 DWZ786421:DXC786455 EGV786421:EGY786455 EQR786421:EQU786455 FAN786421:FAQ786455 FKJ786421:FKM786455 FUF786421:FUI786455 GEB786421:GEE786455 GNX786421:GOA786455 GXT786421:GXW786455 HHP786421:HHS786455 HRL786421:HRO786455 IBH786421:IBK786455 ILD786421:ILG786455 IUZ786421:IVC786455 JEV786421:JEY786455 JOR786421:JOU786455 JYN786421:JYQ786455 KIJ786421:KIM786455 KSF786421:KSI786455 LCB786421:LCE786455 LLX786421:LMA786455 LVT786421:LVW786455 MFP786421:MFS786455 MPL786421:MPO786455 MZH786421:MZK786455 NJD786421:NJG786455 NSZ786421:NTC786455 OCV786421:OCY786455 OMR786421:OMU786455 OWN786421:OWQ786455 PGJ786421:PGM786455 PQF786421:PQI786455 QAB786421:QAE786455 QJX786421:QKA786455 QTT786421:QTW786455 RDP786421:RDS786455 RNL786421:RNO786455 RXH786421:RXK786455 SHD786421:SHG786455 SQZ786421:SRC786455 TAV786421:TAY786455 TKR786421:TKU786455 TUN786421:TUQ786455 UEJ786421:UEM786455 UOF786421:UOI786455 UYB786421:UYE786455 VHX786421:VIA786455 VRT786421:VRW786455 WBP786421:WBS786455 WLL786421:WLO786455 WVH786421:WVK786455 IV851957:IY851991 SR851957:SU851991 ACN851957:ACQ851991 AMJ851957:AMM851991 AWF851957:AWI851991 BGB851957:BGE851991 BPX851957:BQA851991 BZT851957:BZW851991 CJP851957:CJS851991 CTL851957:CTO851991 DDH851957:DDK851991 DND851957:DNG851991 DWZ851957:DXC851991 EGV851957:EGY851991 EQR851957:EQU851991 FAN851957:FAQ851991 FKJ851957:FKM851991 FUF851957:FUI851991 GEB851957:GEE851991 GNX851957:GOA851991 GXT851957:GXW851991 HHP851957:HHS851991 HRL851957:HRO851991 IBH851957:IBK851991 ILD851957:ILG851991 IUZ851957:IVC851991 JEV851957:JEY851991 JOR851957:JOU851991 JYN851957:JYQ851991 KIJ851957:KIM851991 KSF851957:KSI851991 LCB851957:LCE851991 LLX851957:LMA851991 LVT851957:LVW851991 MFP851957:MFS851991 MPL851957:MPO851991 MZH851957:MZK851991 NJD851957:NJG851991 NSZ851957:NTC851991 OCV851957:OCY851991 OMR851957:OMU851991 OWN851957:OWQ851991 PGJ851957:PGM851991 PQF851957:PQI851991 QAB851957:QAE851991 QJX851957:QKA851991 QTT851957:QTW851991 RDP851957:RDS851991 RNL851957:RNO851991 RXH851957:RXK851991 SHD851957:SHG851991 SQZ851957:SRC851991 TAV851957:TAY851991 TKR851957:TKU851991 TUN851957:TUQ851991 UEJ851957:UEM851991 UOF851957:UOI851991 UYB851957:UYE851991 VHX851957:VIA851991 VRT851957:VRW851991 WBP851957:WBS851991 WLL851957:WLO851991 WVH851957:WVK851991 IV917493:IY917527 SR917493:SU917527 ACN917493:ACQ917527 AMJ917493:AMM917527 AWF917493:AWI917527 BGB917493:BGE917527 BPX917493:BQA917527 BZT917493:BZW917527 CJP917493:CJS917527 CTL917493:CTO917527 DDH917493:DDK917527 DND917493:DNG917527 DWZ917493:DXC917527 EGV917493:EGY917527 EQR917493:EQU917527 FAN917493:FAQ917527 FKJ917493:FKM917527 FUF917493:FUI917527 GEB917493:GEE917527 GNX917493:GOA917527 GXT917493:GXW917527 HHP917493:HHS917527 HRL917493:HRO917527 IBH917493:IBK917527 ILD917493:ILG917527 IUZ917493:IVC917527 JEV917493:JEY917527 JOR917493:JOU917527 JYN917493:JYQ917527 KIJ917493:KIM917527 KSF917493:KSI917527 LCB917493:LCE917527 LLX917493:LMA917527 LVT917493:LVW917527 MFP917493:MFS917527 MPL917493:MPO917527 MZH917493:MZK917527 NJD917493:NJG917527 NSZ917493:NTC917527 OCV917493:OCY917527 OMR917493:OMU917527 OWN917493:OWQ917527 PGJ917493:PGM917527 PQF917493:PQI917527 QAB917493:QAE917527 QJX917493:QKA917527 QTT917493:QTW917527 RDP917493:RDS917527 RNL917493:RNO917527 RXH917493:RXK917527 SHD917493:SHG917527 SQZ917493:SRC917527 TAV917493:TAY917527 TKR917493:TKU917527 TUN917493:TUQ917527 UEJ917493:UEM917527 UOF917493:UOI917527 UYB917493:UYE917527 VHX917493:VIA917527 VRT917493:VRW917527 WBP917493:WBS917527 WLL917493:WLO917527 WVH917493:WVK917527 IV983029:IY983063 SR983029:SU983063 ACN983029:ACQ983063 AMJ983029:AMM983063 AWF983029:AWI983063 BGB983029:BGE983063 BPX983029:BQA983063 BZT983029:BZW983063 CJP983029:CJS983063 CTL983029:CTO983063 DDH983029:DDK983063 DND983029:DNG983063 DWZ983029:DXC983063 EGV983029:EGY983063 EQR983029:EQU983063 FAN983029:FAQ983063 FKJ983029:FKM983063 FUF983029:FUI983063 GEB983029:GEE983063 GNX983029:GOA983063 GXT983029:GXW983063 HHP983029:HHS983063 HRL983029:HRO983063 IBH983029:IBK983063 ILD983029:ILG983063 IUZ983029:IVC983063 JEV983029:JEY983063 JOR983029:JOU983063 JYN983029:JYQ983063 KIJ983029:KIM983063 KSF983029:KSI983063 LCB983029:LCE983063 LLX983029:LMA983063 LVT983029:LVW983063 MFP983029:MFS983063 MPL983029:MPO983063 MZH983029:MZK983063 NJD983029:NJG983063 NSZ983029:NTC983063 OCV983029:OCY983063 OMR983029:OMU983063 OWN983029:OWQ983063 PGJ983029:PGM983063 PQF983029:PQI983063 QAB983029:QAE983063 QJX983029:QKA983063 QTT983029:QTW983063 RDP983029:RDS983063 RNL983029:RNO983063 RXH983029:RXK983063 SHD983029:SHG983063 SQZ983029:SRC983063 TAV983029:TAY983063 TKR983029:TKU983063 TUN983029:TUQ983063 UEJ983029:UEM983063 UOF983029:UOI983063 UYB983029:UYE983063 VHX983029:VIA983063 VRT983029:VRW983063 WBP983029:WBS983063 WLL983029:WLO983063 IV10:IY31 WVL983025:WVN983025 IZ6:JB6 SV6:SX6 ACR6:ACT6 AMN6:AMP6 AWJ6:AWL6 BGF6:BGH6 BQB6:BQD6 BZX6:BZZ6 CJT6:CJV6 CTP6:CTR6 DDL6:DDN6 DNH6:DNJ6 DXD6:DXF6 EGZ6:EHB6 EQV6:EQX6 FAR6:FAT6 FKN6:FKP6 FUJ6:FUL6 GEF6:GEH6 GOB6:GOD6 GXX6:GXZ6 HHT6:HHV6 HRP6:HRR6 IBL6:IBN6 ILH6:ILJ6 IVD6:IVF6 JEZ6:JFB6 JOV6:JOX6 JYR6:JYT6 KIN6:KIP6 KSJ6:KSL6 LCF6:LCH6 LMB6:LMD6 LVX6:LVZ6 MFT6:MFV6 MPP6:MPR6 MZL6:MZN6 NJH6:NJJ6 NTD6:NTF6 OCZ6:ODB6 OMV6:OMX6 OWR6:OWT6 PGN6:PGP6 PQJ6:PQL6 QAF6:QAH6 QKB6:QKD6 QTX6:QTZ6 RDT6:RDV6 RNP6:RNR6 RXL6:RXN6 SHH6:SHJ6 SRD6:SRF6 TAZ6:TBB6 TKV6:TKX6 TUR6:TUT6 UEN6:UEP6 UOJ6:UOL6 UYF6:UYH6 VIB6:VID6 VRX6:VRZ6 WBT6:WBV6 WLP6:WLR6 WVL6:WVN6 IZ65521:JB65521 SV65521:SX65521 ACR65521:ACT65521 AMN65521:AMP65521 AWJ65521:AWL65521 BGF65521:BGH65521 BQB65521:BQD65521 BZX65521:BZZ65521 CJT65521:CJV65521 CTP65521:CTR65521 DDL65521:DDN65521 DNH65521:DNJ65521 DXD65521:DXF65521 EGZ65521:EHB65521 EQV65521:EQX65521 FAR65521:FAT65521 FKN65521:FKP65521 FUJ65521:FUL65521 GEF65521:GEH65521 GOB65521:GOD65521 GXX65521:GXZ65521 HHT65521:HHV65521 HRP65521:HRR65521 IBL65521:IBN65521 ILH65521:ILJ65521 IVD65521:IVF65521 JEZ65521:JFB65521 JOV65521:JOX65521 JYR65521:JYT65521 KIN65521:KIP65521 KSJ65521:KSL65521 LCF65521:LCH65521 LMB65521:LMD65521 LVX65521:LVZ65521 MFT65521:MFV65521 MPP65521:MPR65521 MZL65521:MZN65521 NJH65521:NJJ65521 NTD65521:NTF65521 OCZ65521:ODB65521 OMV65521:OMX65521 OWR65521:OWT65521 PGN65521:PGP65521 PQJ65521:PQL65521 QAF65521:QAH65521 QKB65521:QKD65521 QTX65521:QTZ65521 RDT65521:RDV65521 RNP65521:RNR65521 RXL65521:RXN65521 SHH65521:SHJ65521 SRD65521:SRF65521 TAZ65521:TBB65521 TKV65521:TKX65521 TUR65521:TUT65521 UEN65521:UEP65521 UOJ65521:UOL65521 UYF65521:UYH65521 VIB65521:VID65521 VRX65521:VRZ65521 WBT65521:WBV65521 WLP65521:WLR65521 WVL65521:WVN65521 IZ131057:JB131057 SV131057:SX131057 ACR131057:ACT131057 AMN131057:AMP131057 AWJ131057:AWL131057 BGF131057:BGH131057 BQB131057:BQD131057 BZX131057:BZZ131057 CJT131057:CJV131057 CTP131057:CTR131057 DDL131057:DDN131057 DNH131057:DNJ131057 DXD131057:DXF131057 EGZ131057:EHB131057 EQV131057:EQX131057 FAR131057:FAT131057 FKN131057:FKP131057 FUJ131057:FUL131057 GEF131057:GEH131057 GOB131057:GOD131057 GXX131057:GXZ131057 HHT131057:HHV131057 HRP131057:HRR131057 IBL131057:IBN131057 ILH131057:ILJ131057 IVD131057:IVF131057 JEZ131057:JFB131057 JOV131057:JOX131057 JYR131057:JYT131057 KIN131057:KIP131057 KSJ131057:KSL131057 LCF131057:LCH131057 LMB131057:LMD131057 LVX131057:LVZ131057 MFT131057:MFV131057 MPP131057:MPR131057 MZL131057:MZN131057 NJH131057:NJJ131057 NTD131057:NTF131057 OCZ131057:ODB131057 OMV131057:OMX131057 OWR131057:OWT131057 PGN131057:PGP131057 PQJ131057:PQL131057 QAF131057:QAH131057 QKB131057:QKD131057 QTX131057:QTZ131057 RDT131057:RDV131057 RNP131057:RNR131057 RXL131057:RXN131057 SHH131057:SHJ131057 SRD131057:SRF131057 TAZ131057:TBB131057 TKV131057:TKX131057 TUR131057:TUT131057 UEN131057:UEP131057 UOJ131057:UOL131057 UYF131057:UYH131057 VIB131057:VID131057 VRX131057:VRZ131057 WBT131057:WBV131057 WLP131057:WLR131057 WVL131057:WVN131057 IZ196593:JB196593 SV196593:SX196593 ACR196593:ACT196593 AMN196593:AMP196593 AWJ196593:AWL196593 BGF196593:BGH196593 BQB196593:BQD196593 BZX196593:BZZ196593 CJT196593:CJV196593 CTP196593:CTR196593 DDL196593:DDN196593 DNH196593:DNJ196593 DXD196593:DXF196593 EGZ196593:EHB196593 EQV196593:EQX196593 FAR196593:FAT196593 FKN196593:FKP196593 FUJ196593:FUL196593 GEF196593:GEH196593 GOB196593:GOD196593 GXX196593:GXZ196593 HHT196593:HHV196593 HRP196593:HRR196593 IBL196593:IBN196593 ILH196593:ILJ196593 IVD196593:IVF196593 JEZ196593:JFB196593 JOV196593:JOX196593 JYR196593:JYT196593 KIN196593:KIP196593 KSJ196593:KSL196593 LCF196593:LCH196593 LMB196593:LMD196593 LVX196593:LVZ196593 MFT196593:MFV196593 MPP196593:MPR196593 MZL196593:MZN196593 NJH196593:NJJ196593 NTD196593:NTF196593 OCZ196593:ODB196593 OMV196593:OMX196593 OWR196593:OWT196593 PGN196593:PGP196593 PQJ196593:PQL196593 QAF196593:QAH196593 QKB196593:QKD196593 QTX196593:QTZ196593 RDT196593:RDV196593 RNP196593:RNR196593 RXL196593:RXN196593 SHH196593:SHJ196593 SRD196593:SRF196593 TAZ196593:TBB196593 TKV196593:TKX196593 TUR196593:TUT196593 UEN196593:UEP196593 UOJ196593:UOL196593 UYF196593:UYH196593 VIB196593:VID196593 VRX196593:VRZ196593 WBT196593:WBV196593 WLP196593:WLR196593 WVL196593:WVN196593 IZ262129:JB262129 SV262129:SX262129 ACR262129:ACT262129 AMN262129:AMP262129 AWJ262129:AWL262129 BGF262129:BGH262129 BQB262129:BQD262129 BZX262129:BZZ262129 CJT262129:CJV262129 CTP262129:CTR262129 DDL262129:DDN262129 DNH262129:DNJ262129 DXD262129:DXF262129 EGZ262129:EHB262129 EQV262129:EQX262129 FAR262129:FAT262129 FKN262129:FKP262129 FUJ262129:FUL262129 GEF262129:GEH262129 GOB262129:GOD262129 GXX262129:GXZ262129 HHT262129:HHV262129 HRP262129:HRR262129 IBL262129:IBN262129 ILH262129:ILJ262129 IVD262129:IVF262129 JEZ262129:JFB262129 JOV262129:JOX262129 JYR262129:JYT262129 KIN262129:KIP262129 KSJ262129:KSL262129 LCF262129:LCH262129 LMB262129:LMD262129 LVX262129:LVZ262129 MFT262129:MFV262129 MPP262129:MPR262129 MZL262129:MZN262129 NJH262129:NJJ262129 NTD262129:NTF262129 OCZ262129:ODB262129 OMV262129:OMX262129 OWR262129:OWT262129 PGN262129:PGP262129 PQJ262129:PQL262129 QAF262129:QAH262129 QKB262129:QKD262129 QTX262129:QTZ262129 RDT262129:RDV262129 RNP262129:RNR262129 RXL262129:RXN262129 SHH262129:SHJ262129 SRD262129:SRF262129 TAZ262129:TBB262129 TKV262129:TKX262129 TUR262129:TUT262129 UEN262129:UEP262129 UOJ262129:UOL262129 UYF262129:UYH262129 VIB262129:VID262129 VRX262129:VRZ262129 WBT262129:WBV262129 WLP262129:WLR262129 WVL262129:WVN262129 IZ327665:JB327665 SV327665:SX327665 ACR327665:ACT327665 AMN327665:AMP327665 AWJ327665:AWL327665 BGF327665:BGH327665 BQB327665:BQD327665 BZX327665:BZZ327665 CJT327665:CJV327665 CTP327665:CTR327665 DDL327665:DDN327665 DNH327665:DNJ327665 DXD327665:DXF327665 EGZ327665:EHB327665 EQV327665:EQX327665 FAR327665:FAT327665 FKN327665:FKP327665 FUJ327665:FUL327665 GEF327665:GEH327665 GOB327665:GOD327665 GXX327665:GXZ327665 HHT327665:HHV327665 HRP327665:HRR327665 IBL327665:IBN327665 ILH327665:ILJ327665 IVD327665:IVF327665 JEZ327665:JFB327665 JOV327665:JOX327665 JYR327665:JYT327665 KIN327665:KIP327665 KSJ327665:KSL327665 LCF327665:LCH327665 LMB327665:LMD327665 LVX327665:LVZ327665 MFT327665:MFV327665 MPP327665:MPR327665 MZL327665:MZN327665 NJH327665:NJJ327665 NTD327665:NTF327665 OCZ327665:ODB327665 OMV327665:OMX327665 OWR327665:OWT327665 PGN327665:PGP327665 PQJ327665:PQL327665 QAF327665:QAH327665 QKB327665:QKD327665 QTX327665:QTZ327665 RDT327665:RDV327665 RNP327665:RNR327665 RXL327665:RXN327665 SHH327665:SHJ327665 SRD327665:SRF327665 TAZ327665:TBB327665 TKV327665:TKX327665 TUR327665:TUT327665 UEN327665:UEP327665 UOJ327665:UOL327665 UYF327665:UYH327665 VIB327665:VID327665 VRX327665:VRZ327665 WBT327665:WBV327665 WLP327665:WLR327665 WVL327665:WVN327665 IZ393201:JB393201 SV393201:SX393201 ACR393201:ACT393201 AMN393201:AMP393201 AWJ393201:AWL393201 BGF393201:BGH393201 BQB393201:BQD393201 BZX393201:BZZ393201 CJT393201:CJV393201 CTP393201:CTR393201 DDL393201:DDN393201 DNH393201:DNJ393201 DXD393201:DXF393201 EGZ393201:EHB393201 EQV393201:EQX393201 FAR393201:FAT393201 FKN393201:FKP393201 FUJ393201:FUL393201 GEF393201:GEH393201 GOB393201:GOD393201 GXX393201:GXZ393201 HHT393201:HHV393201 HRP393201:HRR393201 IBL393201:IBN393201 ILH393201:ILJ393201 IVD393201:IVF393201 JEZ393201:JFB393201 JOV393201:JOX393201 JYR393201:JYT393201 KIN393201:KIP393201 KSJ393201:KSL393201 LCF393201:LCH393201 LMB393201:LMD393201 LVX393201:LVZ393201 MFT393201:MFV393201 MPP393201:MPR393201 MZL393201:MZN393201 NJH393201:NJJ393201 NTD393201:NTF393201 OCZ393201:ODB393201 OMV393201:OMX393201 OWR393201:OWT393201 PGN393201:PGP393201 PQJ393201:PQL393201 QAF393201:QAH393201 QKB393201:QKD393201 QTX393201:QTZ393201 RDT393201:RDV393201 RNP393201:RNR393201 RXL393201:RXN393201 SHH393201:SHJ393201 SRD393201:SRF393201 TAZ393201:TBB393201 TKV393201:TKX393201 TUR393201:TUT393201 UEN393201:UEP393201 UOJ393201:UOL393201 UYF393201:UYH393201 VIB393201:VID393201 VRX393201:VRZ393201 WBT393201:WBV393201 WLP393201:WLR393201 WVL393201:WVN393201 IZ458737:JB458737 SV458737:SX458737 ACR458737:ACT458737 AMN458737:AMP458737 AWJ458737:AWL458737 BGF458737:BGH458737 BQB458737:BQD458737 BZX458737:BZZ458737 CJT458737:CJV458737 CTP458737:CTR458737 DDL458737:DDN458737 DNH458737:DNJ458737 DXD458737:DXF458737 EGZ458737:EHB458737 EQV458737:EQX458737 FAR458737:FAT458737 FKN458737:FKP458737 FUJ458737:FUL458737 GEF458737:GEH458737 GOB458737:GOD458737 GXX458737:GXZ458737 HHT458737:HHV458737 HRP458737:HRR458737 IBL458737:IBN458737 ILH458737:ILJ458737 IVD458737:IVF458737 JEZ458737:JFB458737 JOV458737:JOX458737 JYR458737:JYT458737 KIN458737:KIP458737 KSJ458737:KSL458737 LCF458737:LCH458737 LMB458737:LMD458737 LVX458737:LVZ458737 MFT458737:MFV458737 MPP458737:MPR458737 MZL458737:MZN458737 NJH458737:NJJ458737 NTD458737:NTF458737 OCZ458737:ODB458737 OMV458737:OMX458737 OWR458737:OWT458737 PGN458737:PGP458737 PQJ458737:PQL458737 QAF458737:QAH458737 QKB458737:QKD458737 QTX458737:QTZ458737 RDT458737:RDV458737 RNP458737:RNR458737 RXL458737:RXN458737 SHH458737:SHJ458737 SRD458737:SRF458737 TAZ458737:TBB458737 TKV458737:TKX458737 TUR458737:TUT458737 UEN458737:UEP458737 UOJ458737:UOL458737 UYF458737:UYH458737 VIB458737:VID458737 VRX458737:VRZ458737 WBT458737:WBV458737 WLP458737:WLR458737 WVL458737:WVN458737 IZ524273:JB524273 SV524273:SX524273 ACR524273:ACT524273 AMN524273:AMP524273 AWJ524273:AWL524273 BGF524273:BGH524273 BQB524273:BQD524273 BZX524273:BZZ524273 CJT524273:CJV524273 CTP524273:CTR524273 DDL524273:DDN524273 DNH524273:DNJ524273 DXD524273:DXF524273 EGZ524273:EHB524273 EQV524273:EQX524273 FAR524273:FAT524273 FKN524273:FKP524273 FUJ524273:FUL524273 GEF524273:GEH524273 GOB524273:GOD524273 GXX524273:GXZ524273 HHT524273:HHV524273 HRP524273:HRR524273 IBL524273:IBN524273 ILH524273:ILJ524273 IVD524273:IVF524273 JEZ524273:JFB524273 JOV524273:JOX524273 JYR524273:JYT524273 KIN524273:KIP524273 KSJ524273:KSL524273 LCF524273:LCH524273 LMB524273:LMD524273 LVX524273:LVZ524273 MFT524273:MFV524273 MPP524273:MPR524273 MZL524273:MZN524273 NJH524273:NJJ524273 NTD524273:NTF524273 OCZ524273:ODB524273 OMV524273:OMX524273 OWR524273:OWT524273 PGN524273:PGP524273 PQJ524273:PQL524273 QAF524273:QAH524273 QKB524273:QKD524273 QTX524273:QTZ524273 RDT524273:RDV524273 RNP524273:RNR524273 RXL524273:RXN524273 SHH524273:SHJ524273 SRD524273:SRF524273 TAZ524273:TBB524273 TKV524273:TKX524273 TUR524273:TUT524273 UEN524273:UEP524273 UOJ524273:UOL524273 UYF524273:UYH524273 VIB524273:VID524273 VRX524273:VRZ524273 WBT524273:WBV524273 WLP524273:WLR524273 WVL524273:WVN524273 IZ589809:JB589809 SV589809:SX589809 ACR589809:ACT589809 AMN589809:AMP589809 AWJ589809:AWL589809 BGF589809:BGH589809 BQB589809:BQD589809 BZX589809:BZZ589809 CJT589809:CJV589809 CTP589809:CTR589809 DDL589809:DDN589809 DNH589809:DNJ589809 DXD589809:DXF589809 EGZ589809:EHB589809 EQV589809:EQX589809 FAR589809:FAT589809 FKN589809:FKP589809 FUJ589809:FUL589809 GEF589809:GEH589809 GOB589809:GOD589809 GXX589809:GXZ589809 HHT589809:HHV589809 HRP589809:HRR589809 IBL589809:IBN589809 ILH589809:ILJ589809 IVD589809:IVF589809 JEZ589809:JFB589809 JOV589809:JOX589809 JYR589809:JYT589809 KIN589809:KIP589809 KSJ589809:KSL589809 LCF589809:LCH589809 LMB589809:LMD589809 LVX589809:LVZ589809 MFT589809:MFV589809 MPP589809:MPR589809 MZL589809:MZN589809 NJH589809:NJJ589809 NTD589809:NTF589809 OCZ589809:ODB589809 OMV589809:OMX589809 OWR589809:OWT589809 PGN589809:PGP589809 PQJ589809:PQL589809 QAF589809:QAH589809 QKB589809:QKD589809 QTX589809:QTZ589809 RDT589809:RDV589809 RNP589809:RNR589809 RXL589809:RXN589809 SHH589809:SHJ589809 SRD589809:SRF589809 TAZ589809:TBB589809 TKV589809:TKX589809 TUR589809:TUT589809 UEN589809:UEP589809 UOJ589809:UOL589809 UYF589809:UYH589809 VIB589809:VID589809 VRX589809:VRZ589809 WBT589809:WBV589809 WLP589809:WLR589809 WVL589809:WVN589809 IZ655345:JB655345 SV655345:SX655345 ACR655345:ACT655345 AMN655345:AMP655345 AWJ655345:AWL655345 BGF655345:BGH655345 BQB655345:BQD655345 BZX655345:BZZ655345 CJT655345:CJV655345 CTP655345:CTR655345 DDL655345:DDN655345 DNH655345:DNJ655345 DXD655345:DXF655345 EGZ655345:EHB655345 EQV655345:EQX655345 FAR655345:FAT655345 FKN655345:FKP655345 FUJ655345:FUL655345 GEF655345:GEH655345 GOB655345:GOD655345 GXX655345:GXZ655345 HHT655345:HHV655345 HRP655345:HRR655345 IBL655345:IBN655345 ILH655345:ILJ655345 IVD655345:IVF655345 JEZ655345:JFB655345 JOV655345:JOX655345 JYR655345:JYT655345 KIN655345:KIP655345 KSJ655345:KSL655345 LCF655345:LCH655345 LMB655345:LMD655345 LVX655345:LVZ655345 MFT655345:MFV655345 MPP655345:MPR655345 MZL655345:MZN655345 NJH655345:NJJ655345 NTD655345:NTF655345 OCZ655345:ODB655345 OMV655345:OMX655345 OWR655345:OWT655345 PGN655345:PGP655345 PQJ655345:PQL655345 QAF655345:QAH655345 QKB655345:QKD655345 QTX655345:QTZ655345 RDT655345:RDV655345 RNP655345:RNR655345 RXL655345:RXN655345 SHH655345:SHJ655345 SRD655345:SRF655345 TAZ655345:TBB655345 TKV655345:TKX655345 TUR655345:TUT655345 UEN655345:UEP655345 UOJ655345:UOL655345 UYF655345:UYH655345 VIB655345:VID655345 VRX655345:VRZ655345 WBT655345:WBV655345 WLP655345:WLR655345 WVL655345:WVN655345 IZ720881:JB720881 SV720881:SX720881 ACR720881:ACT720881 AMN720881:AMP720881 AWJ720881:AWL720881 BGF720881:BGH720881 BQB720881:BQD720881 BZX720881:BZZ720881 CJT720881:CJV720881 CTP720881:CTR720881 DDL720881:DDN720881 DNH720881:DNJ720881 DXD720881:DXF720881 EGZ720881:EHB720881 EQV720881:EQX720881 FAR720881:FAT720881 FKN720881:FKP720881 FUJ720881:FUL720881 GEF720881:GEH720881 GOB720881:GOD720881 GXX720881:GXZ720881 HHT720881:HHV720881 HRP720881:HRR720881 IBL720881:IBN720881 ILH720881:ILJ720881 IVD720881:IVF720881 JEZ720881:JFB720881 JOV720881:JOX720881 JYR720881:JYT720881 KIN720881:KIP720881 KSJ720881:KSL720881 LCF720881:LCH720881 LMB720881:LMD720881 LVX720881:LVZ720881 MFT720881:MFV720881 MPP720881:MPR720881 MZL720881:MZN720881 NJH720881:NJJ720881 NTD720881:NTF720881 OCZ720881:ODB720881 OMV720881:OMX720881 OWR720881:OWT720881 PGN720881:PGP720881 PQJ720881:PQL720881 QAF720881:QAH720881 QKB720881:QKD720881 QTX720881:QTZ720881 RDT720881:RDV720881 RNP720881:RNR720881 RXL720881:RXN720881 SHH720881:SHJ720881 SRD720881:SRF720881 TAZ720881:TBB720881 TKV720881:TKX720881 TUR720881:TUT720881 UEN720881:UEP720881 UOJ720881:UOL720881 UYF720881:UYH720881 VIB720881:VID720881 VRX720881:VRZ720881 WBT720881:WBV720881 WLP720881:WLR720881 WVL720881:WVN720881 IZ786417:JB786417 SV786417:SX786417 ACR786417:ACT786417 AMN786417:AMP786417 AWJ786417:AWL786417 BGF786417:BGH786417 BQB786417:BQD786417 BZX786417:BZZ786417 CJT786417:CJV786417 CTP786417:CTR786417 DDL786417:DDN786417 DNH786417:DNJ786417 DXD786417:DXF786417 EGZ786417:EHB786417 EQV786417:EQX786417 FAR786417:FAT786417 FKN786417:FKP786417 FUJ786417:FUL786417 GEF786417:GEH786417 GOB786417:GOD786417 GXX786417:GXZ786417 HHT786417:HHV786417 HRP786417:HRR786417 IBL786417:IBN786417 ILH786417:ILJ786417 IVD786417:IVF786417 JEZ786417:JFB786417 JOV786417:JOX786417 JYR786417:JYT786417 KIN786417:KIP786417 KSJ786417:KSL786417 LCF786417:LCH786417 LMB786417:LMD786417 LVX786417:LVZ786417 MFT786417:MFV786417 MPP786417:MPR786417 MZL786417:MZN786417 NJH786417:NJJ786417 NTD786417:NTF786417 OCZ786417:ODB786417 OMV786417:OMX786417 OWR786417:OWT786417 PGN786417:PGP786417 PQJ786417:PQL786417 QAF786417:QAH786417 QKB786417:QKD786417 QTX786417:QTZ786417 RDT786417:RDV786417 RNP786417:RNR786417 RXL786417:RXN786417 SHH786417:SHJ786417 SRD786417:SRF786417 TAZ786417:TBB786417 TKV786417:TKX786417 TUR786417:TUT786417 UEN786417:UEP786417 UOJ786417:UOL786417 UYF786417:UYH786417 VIB786417:VID786417 VRX786417:VRZ786417 WBT786417:WBV786417 WLP786417:WLR786417 WVL786417:WVN786417 IZ851953:JB851953 SV851953:SX851953 ACR851953:ACT851953 AMN851953:AMP851953 AWJ851953:AWL851953 BGF851953:BGH851953 BQB851953:BQD851953 BZX851953:BZZ851953 CJT851953:CJV851953 CTP851953:CTR851953 DDL851953:DDN851953 DNH851953:DNJ851953 DXD851953:DXF851953 EGZ851953:EHB851953 EQV851953:EQX851953 FAR851953:FAT851953 FKN851953:FKP851953 FUJ851953:FUL851953 GEF851953:GEH851953 GOB851953:GOD851953 GXX851953:GXZ851953 HHT851953:HHV851953 HRP851953:HRR851953 IBL851953:IBN851953 ILH851953:ILJ851953 IVD851953:IVF851953 JEZ851953:JFB851953 JOV851953:JOX851953 JYR851953:JYT851953 KIN851953:KIP851953 KSJ851953:KSL851953 LCF851953:LCH851953 LMB851953:LMD851953 LVX851953:LVZ851953 MFT851953:MFV851953 MPP851953:MPR851953 MZL851953:MZN851953 NJH851953:NJJ851953 NTD851953:NTF851953 OCZ851953:ODB851953 OMV851953:OMX851953 OWR851953:OWT851953 PGN851953:PGP851953 PQJ851953:PQL851953 QAF851953:QAH851953 QKB851953:QKD851953 QTX851953:QTZ851953 RDT851953:RDV851953 RNP851953:RNR851953 RXL851953:RXN851953 SHH851953:SHJ851953 SRD851953:SRF851953 TAZ851953:TBB851953 TKV851953:TKX851953 TUR851953:TUT851953 UEN851953:UEP851953 UOJ851953:UOL851953 UYF851953:UYH851953 VIB851953:VID851953 VRX851953:VRZ851953 WBT851953:WBV851953 WLP851953:WLR851953 WVL851953:WVN851953 IZ917489:JB917489 SV917489:SX917489 ACR917489:ACT917489 AMN917489:AMP917489 AWJ917489:AWL917489 BGF917489:BGH917489 BQB917489:BQD917489 BZX917489:BZZ917489 CJT917489:CJV917489 CTP917489:CTR917489 DDL917489:DDN917489 DNH917489:DNJ917489 DXD917489:DXF917489 EGZ917489:EHB917489 EQV917489:EQX917489 FAR917489:FAT917489 FKN917489:FKP917489 FUJ917489:FUL917489 GEF917489:GEH917489 GOB917489:GOD917489 GXX917489:GXZ917489 HHT917489:HHV917489 HRP917489:HRR917489 IBL917489:IBN917489 ILH917489:ILJ917489 IVD917489:IVF917489 JEZ917489:JFB917489 JOV917489:JOX917489 JYR917489:JYT917489 KIN917489:KIP917489 KSJ917489:KSL917489 LCF917489:LCH917489 LMB917489:LMD917489 LVX917489:LVZ917489 MFT917489:MFV917489 MPP917489:MPR917489 MZL917489:MZN917489 NJH917489:NJJ917489 NTD917489:NTF917489 OCZ917489:ODB917489 OMV917489:OMX917489 OWR917489:OWT917489 PGN917489:PGP917489 PQJ917489:PQL917489 QAF917489:QAH917489 QKB917489:QKD917489 QTX917489:QTZ917489 RDT917489:RDV917489 RNP917489:RNR917489 RXL917489:RXN917489 SHH917489:SHJ917489 SRD917489:SRF917489 TAZ917489:TBB917489 TKV917489:TKX917489 TUR917489:TUT917489 UEN917489:UEP917489 UOJ917489:UOL917489 UYF917489:UYH917489 VIB917489:VID917489 VRX917489:VRZ917489 WBT917489:WBV917489 WLP917489:WLR917489 WVL917489:WVN917489 IZ983025:JB983025 SV983025:SX983025 ACR983025:ACT983025 AMN983025:AMP983025 AWJ983025:AWL983025 BGF983025:BGH983025 BQB983025:BQD983025 BZX983025:BZZ983025 CJT983025:CJV983025 CTP983025:CTR983025 DDL983025:DDN983025 DNH983025:DNJ983025 DXD983025:DXF983025 EGZ983025:EHB983025 EQV983025:EQX983025 FAR983025:FAT983025 FKN983025:FKP983025 FUJ983025:FUL983025 GEF983025:GEH983025 GOB983025:GOD983025 GXX983025:GXZ983025 HHT983025:HHV983025 HRP983025:HRR983025 IBL983025:IBN983025 ILH983025:ILJ983025 IVD983025:IVF983025 JEZ983025:JFB983025 JOV983025:JOX983025 JYR983025:JYT983025 KIN983025:KIP983025 KSJ983025:KSL983025 LCF983025:LCH983025 LMB983025:LMD983025 LVX983025:LVZ983025 MFT983025:MFV983025 MPP983025:MPR983025 MZL983025:MZN983025 NJH983025:NJJ983025 NTD983025:NTF983025 OCZ983025:ODB983025 OMV983025:OMX983025 OWR983025:OWT983025 PGN983025:PGP983025 PQJ983025:PQL983025 QAF983025:QAH983025 QKB983025:QKD983025 QTX983025:QTZ983025 RDT983025:RDV983025 RNP983025:RNR983025 RXL983025:RXN983025 SHH983025:SHJ983025 SRD983025:SRF983025 TAZ983025:TBB983025 TKV983025:TKX983025 TUR983025:TUT983025 UEN983025:UEP983025 UOJ983025:UOL983025 UYF983025:UYH983025 VIB983025:VID983025 VRX983025:VRZ983025 WBT983025:WBV983025 WLP983025:WLR983025 D983026:F983060 D917490:F917524 D851954:F851988 D786418:F786452 D720882:F720916 D655346:F655380 D589810:F589844 D524274:F524308 D458738:F458772 D393202:F393236 D327666:F327700 D262130:F262164 D196594:F196628 D131058:F131092 D65522:F65556 WVD983029:WVE983063 IR10:IS31 WLH983029:WLI983063 WBL983029:WBM983063 VRP983029:VRQ983063 VHT983029:VHU983063 UXX983029:UXY983063 UOB983029:UOC983063 UEF983029:UEG983063 TUJ983029:TUK983063 TKN983029:TKO983063 TAR983029:TAS983063 SQV983029:SQW983063 SGZ983029:SHA983063 RXD983029:RXE983063 RNH983029:RNI983063 RDL983029:RDM983063 QTP983029:QTQ983063 QJT983029:QJU983063 PZX983029:PZY983063 PQB983029:PQC983063 PGF983029:PGG983063 OWJ983029:OWK983063 OMN983029:OMO983063 OCR983029:OCS983063 NSV983029:NSW983063 NIZ983029:NJA983063 MZD983029:MZE983063 MPH983029:MPI983063 MFL983029:MFM983063 LVP983029:LVQ983063 LLT983029:LLU983063 LBX983029:LBY983063 KSB983029:KSC983063 KIF983029:KIG983063 JYJ983029:JYK983063 JON983029:JOO983063 JER983029:JES983063 IUV983029:IUW983063 IKZ983029:ILA983063 IBD983029:IBE983063 HRH983029:HRI983063 HHL983029:HHM983063 GXP983029:GXQ983063 GNT983029:GNU983063 GDX983029:GDY983063 FUB983029:FUC983063 FKF983029:FKG983063 FAJ983029:FAK983063 EQN983029:EQO983063 EGR983029:EGS983063 DWV983029:DWW983063 DMZ983029:DNA983063 DDD983029:DDE983063 CTH983029:CTI983063 CJL983029:CJM983063 BZP983029:BZQ983063 BPT983029:BPU983063 BFX983029:BFY983063 AWB983029:AWC983063 AMF983029:AMG983063 ACJ983029:ACK983063 SN983029:SO983063 IR983029:IS983063 WVD917493:WVE917527 WLH917493:WLI917527 WBL917493:WBM917527 VRP917493:VRQ917527 VHT917493:VHU917527 UXX917493:UXY917527 UOB917493:UOC917527 UEF917493:UEG917527 TUJ917493:TUK917527 TKN917493:TKO917527 TAR917493:TAS917527 SQV917493:SQW917527 SGZ917493:SHA917527 RXD917493:RXE917527 RNH917493:RNI917527 RDL917493:RDM917527 QTP917493:QTQ917527 QJT917493:QJU917527 PZX917493:PZY917527 PQB917493:PQC917527 PGF917493:PGG917527 OWJ917493:OWK917527 OMN917493:OMO917527 OCR917493:OCS917527 NSV917493:NSW917527 NIZ917493:NJA917527 MZD917493:MZE917527 MPH917493:MPI917527 MFL917493:MFM917527 LVP917493:LVQ917527 LLT917493:LLU917527 LBX917493:LBY917527 KSB917493:KSC917527 KIF917493:KIG917527 JYJ917493:JYK917527 JON917493:JOO917527 JER917493:JES917527 IUV917493:IUW917527 IKZ917493:ILA917527 IBD917493:IBE917527 HRH917493:HRI917527 HHL917493:HHM917527 GXP917493:GXQ917527 GNT917493:GNU917527 GDX917493:GDY917527 FUB917493:FUC917527 FKF917493:FKG917527 FAJ917493:FAK917527 EQN917493:EQO917527 EGR917493:EGS917527 DWV917493:DWW917527 DMZ917493:DNA917527 DDD917493:DDE917527 CTH917493:CTI917527 CJL917493:CJM917527 BZP917493:BZQ917527 BPT917493:BPU917527 BFX917493:BFY917527 AWB917493:AWC917527 AMF917493:AMG917527 ACJ917493:ACK917527 SN917493:SO917527 IR917493:IS917527 WVD851957:WVE851991 WLH851957:WLI851991 WBL851957:WBM851991 VRP851957:VRQ851991 VHT851957:VHU851991 UXX851957:UXY851991 UOB851957:UOC851991 UEF851957:UEG851991 TUJ851957:TUK851991 TKN851957:TKO851991 TAR851957:TAS851991 SQV851957:SQW851991 SGZ851957:SHA851991 RXD851957:RXE851991 RNH851957:RNI851991 RDL851957:RDM851991 QTP851957:QTQ851991 QJT851957:QJU851991 PZX851957:PZY851991 PQB851957:PQC851991 PGF851957:PGG851991 OWJ851957:OWK851991 OMN851957:OMO851991 OCR851957:OCS851991 NSV851957:NSW851991 NIZ851957:NJA851991 MZD851957:MZE851991 MPH851957:MPI851991 MFL851957:MFM851991 LVP851957:LVQ851991 LLT851957:LLU851991 LBX851957:LBY851991 KSB851957:KSC851991 KIF851957:KIG851991 JYJ851957:JYK851991 JON851957:JOO851991 JER851957:JES851991 IUV851957:IUW851991 IKZ851957:ILA851991 IBD851957:IBE851991 HRH851957:HRI851991 HHL851957:HHM851991 GXP851957:GXQ851991 GNT851957:GNU851991 GDX851957:GDY851991 FUB851957:FUC851991 FKF851957:FKG851991 FAJ851957:FAK851991 EQN851957:EQO851991 EGR851957:EGS851991 DWV851957:DWW851991 DMZ851957:DNA851991 DDD851957:DDE851991 CTH851957:CTI851991 CJL851957:CJM851991 BZP851957:BZQ851991 BPT851957:BPU851991 BFX851957:BFY851991 AWB851957:AWC851991 AMF851957:AMG851991 ACJ851957:ACK851991 SN851957:SO851991 IR851957:IS851991 WVD786421:WVE786455 WLH786421:WLI786455 WBL786421:WBM786455 VRP786421:VRQ786455 VHT786421:VHU786455 UXX786421:UXY786455 UOB786421:UOC786455 UEF786421:UEG786455 TUJ786421:TUK786455 TKN786421:TKO786455 TAR786421:TAS786455 SQV786421:SQW786455 SGZ786421:SHA786455 RXD786421:RXE786455 RNH786421:RNI786455 RDL786421:RDM786455 QTP786421:QTQ786455 QJT786421:QJU786455 PZX786421:PZY786455 PQB786421:PQC786455 PGF786421:PGG786455 OWJ786421:OWK786455 OMN786421:OMO786455 OCR786421:OCS786455 NSV786421:NSW786455 NIZ786421:NJA786455 MZD786421:MZE786455 MPH786421:MPI786455 MFL786421:MFM786455 LVP786421:LVQ786455 LLT786421:LLU786455 LBX786421:LBY786455 KSB786421:KSC786455 KIF786421:KIG786455 JYJ786421:JYK786455 JON786421:JOO786455 JER786421:JES786455 IUV786421:IUW786455 IKZ786421:ILA786455 IBD786421:IBE786455 HRH786421:HRI786455 HHL786421:HHM786455 GXP786421:GXQ786455 GNT786421:GNU786455 GDX786421:GDY786455 FUB786421:FUC786455 FKF786421:FKG786455 FAJ786421:FAK786455 EQN786421:EQO786455 EGR786421:EGS786455 DWV786421:DWW786455 DMZ786421:DNA786455 DDD786421:DDE786455 CTH786421:CTI786455 CJL786421:CJM786455 BZP786421:BZQ786455 BPT786421:BPU786455 BFX786421:BFY786455 AWB786421:AWC786455 AMF786421:AMG786455 ACJ786421:ACK786455 SN786421:SO786455 IR786421:IS786455 WVD720885:WVE720919 WLH720885:WLI720919 WBL720885:WBM720919 VRP720885:VRQ720919 VHT720885:VHU720919 UXX720885:UXY720919 UOB720885:UOC720919 UEF720885:UEG720919 TUJ720885:TUK720919 TKN720885:TKO720919 TAR720885:TAS720919 SQV720885:SQW720919 SGZ720885:SHA720919 RXD720885:RXE720919 RNH720885:RNI720919 RDL720885:RDM720919 QTP720885:QTQ720919 QJT720885:QJU720919 PZX720885:PZY720919 PQB720885:PQC720919 PGF720885:PGG720919 OWJ720885:OWK720919 OMN720885:OMO720919 OCR720885:OCS720919 NSV720885:NSW720919 NIZ720885:NJA720919 MZD720885:MZE720919 MPH720885:MPI720919 MFL720885:MFM720919 LVP720885:LVQ720919 LLT720885:LLU720919 LBX720885:LBY720919 KSB720885:KSC720919 KIF720885:KIG720919 JYJ720885:JYK720919 JON720885:JOO720919 JER720885:JES720919 IUV720885:IUW720919 IKZ720885:ILA720919 IBD720885:IBE720919 HRH720885:HRI720919 HHL720885:HHM720919 GXP720885:GXQ720919 GNT720885:GNU720919 GDX720885:GDY720919 FUB720885:FUC720919 FKF720885:FKG720919 FAJ720885:FAK720919 EQN720885:EQO720919 EGR720885:EGS720919 DWV720885:DWW720919 DMZ720885:DNA720919 DDD720885:DDE720919 CTH720885:CTI720919 CJL720885:CJM720919 BZP720885:BZQ720919 BPT720885:BPU720919 BFX720885:BFY720919 AWB720885:AWC720919 AMF720885:AMG720919 ACJ720885:ACK720919 SN720885:SO720919 IR720885:IS720919 WVD655349:WVE655383 WLH655349:WLI655383 WBL655349:WBM655383 VRP655349:VRQ655383 VHT655349:VHU655383 UXX655349:UXY655383 UOB655349:UOC655383 UEF655349:UEG655383 TUJ655349:TUK655383 TKN655349:TKO655383 TAR655349:TAS655383 SQV655349:SQW655383 SGZ655349:SHA655383 RXD655349:RXE655383 RNH655349:RNI655383 RDL655349:RDM655383 QTP655349:QTQ655383 QJT655349:QJU655383 PZX655349:PZY655383 PQB655349:PQC655383 PGF655349:PGG655383 OWJ655349:OWK655383 OMN655349:OMO655383 OCR655349:OCS655383 NSV655349:NSW655383 NIZ655349:NJA655383 MZD655349:MZE655383 MPH655349:MPI655383 MFL655349:MFM655383 LVP655349:LVQ655383 LLT655349:LLU655383 LBX655349:LBY655383 KSB655349:KSC655383 KIF655349:KIG655383 JYJ655349:JYK655383 JON655349:JOO655383 JER655349:JES655383 IUV655349:IUW655383 IKZ655349:ILA655383 IBD655349:IBE655383 HRH655349:HRI655383 HHL655349:HHM655383 GXP655349:GXQ655383 GNT655349:GNU655383 GDX655349:GDY655383 FUB655349:FUC655383 FKF655349:FKG655383 FAJ655349:FAK655383 EQN655349:EQO655383 EGR655349:EGS655383 DWV655349:DWW655383 DMZ655349:DNA655383 DDD655349:DDE655383 CTH655349:CTI655383 CJL655349:CJM655383 BZP655349:BZQ655383 BPT655349:BPU655383 BFX655349:BFY655383 AWB655349:AWC655383 AMF655349:AMG655383 ACJ655349:ACK655383 SN655349:SO655383 IR655349:IS655383 WVD589813:WVE589847 WLH589813:WLI589847 WBL589813:WBM589847 VRP589813:VRQ589847 VHT589813:VHU589847 UXX589813:UXY589847 UOB589813:UOC589847 UEF589813:UEG589847 TUJ589813:TUK589847 TKN589813:TKO589847 TAR589813:TAS589847 SQV589813:SQW589847 SGZ589813:SHA589847 RXD589813:RXE589847 RNH589813:RNI589847 RDL589813:RDM589847 QTP589813:QTQ589847 QJT589813:QJU589847 PZX589813:PZY589847 PQB589813:PQC589847 PGF589813:PGG589847 OWJ589813:OWK589847 OMN589813:OMO589847 OCR589813:OCS589847 NSV589813:NSW589847 NIZ589813:NJA589847 MZD589813:MZE589847 MPH589813:MPI589847 MFL589813:MFM589847 LVP589813:LVQ589847 LLT589813:LLU589847 LBX589813:LBY589847 KSB589813:KSC589847 KIF589813:KIG589847 JYJ589813:JYK589847 JON589813:JOO589847 JER589813:JES589847 IUV589813:IUW589847 IKZ589813:ILA589847 IBD589813:IBE589847 HRH589813:HRI589847 HHL589813:HHM589847 GXP589813:GXQ589847 GNT589813:GNU589847 GDX589813:GDY589847 FUB589813:FUC589847 FKF589813:FKG589847 FAJ589813:FAK589847 EQN589813:EQO589847 EGR589813:EGS589847 DWV589813:DWW589847 DMZ589813:DNA589847 DDD589813:DDE589847 CTH589813:CTI589847 CJL589813:CJM589847 BZP589813:BZQ589847 BPT589813:BPU589847 BFX589813:BFY589847 AWB589813:AWC589847 AMF589813:AMG589847 ACJ589813:ACK589847 SN589813:SO589847 IR589813:IS589847 WVD524277:WVE524311 WLH524277:WLI524311 WBL524277:WBM524311 VRP524277:VRQ524311 VHT524277:VHU524311 UXX524277:UXY524311 UOB524277:UOC524311 UEF524277:UEG524311 TUJ524277:TUK524311 TKN524277:TKO524311 TAR524277:TAS524311 SQV524277:SQW524311 SGZ524277:SHA524311 RXD524277:RXE524311 RNH524277:RNI524311 RDL524277:RDM524311 QTP524277:QTQ524311 QJT524277:QJU524311 PZX524277:PZY524311 PQB524277:PQC524311 PGF524277:PGG524311 OWJ524277:OWK524311 OMN524277:OMO524311 OCR524277:OCS524311 NSV524277:NSW524311 NIZ524277:NJA524311 MZD524277:MZE524311 MPH524277:MPI524311 MFL524277:MFM524311 LVP524277:LVQ524311 LLT524277:LLU524311 LBX524277:LBY524311 KSB524277:KSC524311 KIF524277:KIG524311 JYJ524277:JYK524311 JON524277:JOO524311 JER524277:JES524311 IUV524277:IUW524311 IKZ524277:ILA524311 IBD524277:IBE524311 HRH524277:HRI524311 HHL524277:HHM524311 GXP524277:GXQ524311 GNT524277:GNU524311 GDX524277:GDY524311 FUB524277:FUC524311 FKF524277:FKG524311 FAJ524277:FAK524311 EQN524277:EQO524311 EGR524277:EGS524311 DWV524277:DWW524311 DMZ524277:DNA524311 DDD524277:DDE524311 CTH524277:CTI524311 CJL524277:CJM524311 BZP524277:BZQ524311 BPT524277:BPU524311 BFX524277:BFY524311 AWB524277:AWC524311 AMF524277:AMG524311 ACJ524277:ACK524311 SN524277:SO524311 IR524277:IS524311 WVD458741:WVE458775 WLH458741:WLI458775 WBL458741:WBM458775 VRP458741:VRQ458775 VHT458741:VHU458775 UXX458741:UXY458775 UOB458741:UOC458775 UEF458741:UEG458775 TUJ458741:TUK458775 TKN458741:TKO458775 TAR458741:TAS458775 SQV458741:SQW458775 SGZ458741:SHA458775 RXD458741:RXE458775 RNH458741:RNI458775 RDL458741:RDM458775 QTP458741:QTQ458775 QJT458741:QJU458775 PZX458741:PZY458775 PQB458741:PQC458775 PGF458741:PGG458775 OWJ458741:OWK458775 OMN458741:OMO458775 OCR458741:OCS458775 NSV458741:NSW458775 NIZ458741:NJA458775 MZD458741:MZE458775 MPH458741:MPI458775 MFL458741:MFM458775 LVP458741:LVQ458775 LLT458741:LLU458775 LBX458741:LBY458775 KSB458741:KSC458775 KIF458741:KIG458775 JYJ458741:JYK458775 JON458741:JOO458775 JER458741:JES458775 IUV458741:IUW458775 IKZ458741:ILA458775 IBD458741:IBE458775 HRH458741:HRI458775 HHL458741:HHM458775 GXP458741:GXQ458775 GNT458741:GNU458775 GDX458741:GDY458775 FUB458741:FUC458775 FKF458741:FKG458775 FAJ458741:FAK458775 EQN458741:EQO458775 EGR458741:EGS458775 DWV458741:DWW458775 DMZ458741:DNA458775 DDD458741:DDE458775 CTH458741:CTI458775 CJL458741:CJM458775 BZP458741:BZQ458775 BPT458741:BPU458775 BFX458741:BFY458775 AWB458741:AWC458775 AMF458741:AMG458775 ACJ458741:ACK458775 SN458741:SO458775 IR458741:IS458775 WVD393205:WVE393239 WLH393205:WLI393239 WBL393205:WBM393239 VRP393205:VRQ393239 VHT393205:VHU393239 UXX393205:UXY393239 UOB393205:UOC393239 UEF393205:UEG393239 TUJ393205:TUK393239 TKN393205:TKO393239 TAR393205:TAS393239 SQV393205:SQW393239 SGZ393205:SHA393239 RXD393205:RXE393239 RNH393205:RNI393239 RDL393205:RDM393239 QTP393205:QTQ393239 QJT393205:QJU393239 PZX393205:PZY393239 PQB393205:PQC393239 PGF393205:PGG393239 OWJ393205:OWK393239 OMN393205:OMO393239 OCR393205:OCS393239 NSV393205:NSW393239 NIZ393205:NJA393239 MZD393205:MZE393239 MPH393205:MPI393239 MFL393205:MFM393239 LVP393205:LVQ393239 LLT393205:LLU393239 LBX393205:LBY393239 KSB393205:KSC393239 KIF393205:KIG393239 JYJ393205:JYK393239 JON393205:JOO393239 JER393205:JES393239 IUV393205:IUW393239 IKZ393205:ILA393239 IBD393205:IBE393239 HRH393205:HRI393239 HHL393205:HHM393239 GXP393205:GXQ393239 GNT393205:GNU393239 GDX393205:GDY393239 FUB393205:FUC393239 FKF393205:FKG393239 FAJ393205:FAK393239 EQN393205:EQO393239 EGR393205:EGS393239 DWV393205:DWW393239 DMZ393205:DNA393239 DDD393205:DDE393239 CTH393205:CTI393239 CJL393205:CJM393239 BZP393205:BZQ393239 BPT393205:BPU393239 BFX393205:BFY393239 AWB393205:AWC393239 AMF393205:AMG393239 ACJ393205:ACK393239 SN393205:SO393239 IR393205:IS393239 WVD327669:WVE327703 WLH327669:WLI327703 WBL327669:WBM327703 VRP327669:VRQ327703 VHT327669:VHU327703 UXX327669:UXY327703 UOB327669:UOC327703 UEF327669:UEG327703 TUJ327669:TUK327703 TKN327669:TKO327703 TAR327669:TAS327703 SQV327669:SQW327703 SGZ327669:SHA327703 RXD327669:RXE327703 RNH327669:RNI327703 RDL327669:RDM327703 QTP327669:QTQ327703 QJT327669:QJU327703 PZX327669:PZY327703 PQB327669:PQC327703 PGF327669:PGG327703 OWJ327669:OWK327703 OMN327669:OMO327703 OCR327669:OCS327703 NSV327669:NSW327703 NIZ327669:NJA327703 MZD327669:MZE327703 MPH327669:MPI327703 MFL327669:MFM327703 LVP327669:LVQ327703 LLT327669:LLU327703 LBX327669:LBY327703 KSB327669:KSC327703 KIF327669:KIG327703 JYJ327669:JYK327703 JON327669:JOO327703 JER327669:JES327703 IUV327669:IUW327703 IKZ327669:ILA327703 IBD327669:IBE327703 HRH327669:HRI327703 HHL327669:HHM327703 GXP327669:GXQ327703 GNT327669:GNU327703 GDX327669:GDY327703 FUB327669:FUC327703 FKF327669:FKG327703 FAJ327669:FAK327703 EQN327669:EQO327703 EGR327669:EGS327703 DWV327669:DWW327703 DMZ327669:DNA327703 DDD327669:DDE327703 CTH327669:CTI327703 CJL327669:CJM327703 BZP327669:BZQ327703 BPT327669:BPU327703 BFX327669:BFY327703 AWB327669:AWC327703 AMF327669:AMG327703 ACJ327669:ACK327703 SN327669:SO327703 IR327669:IS327703 WVD262133:WVE262167 WLH262133:WLI262167 WBL262133:WBM262167 VRP262133:VRQ262167 VHT262133:VHU262167 UXX262133:UXY262167 UOB262133:UOC262167 UEF262133:UEG262167 TUJ262133:TUK262167 TKN262133:TKO262167 TAR262133:TAS262167 SQV262133:SQW262167 SGZ262133:SHA262167 RXD262133:RXE262167 RNH262133:RNI262167 RDL262133:RDM262167 QTP262133:QTQ262167 QJT262133:QJU262167 PZX262133:PZY262167 PQB262133:PQC262167 PGF262133:PGG262167 OWJ262133:OWK262167 OMN262133:OMO262167 OCR262133:OCS262167 NSV262133:NSW262167 NIZ262133:NJA262167 MZD262133:MZE262167 MPH262133:MPI262167 MFL262133:MFM262167 LVP262133:LVQ262167 LLT262133:LLU262167 LBX262133:LBY262167 KSB262133:KSC262167 KIF262133:KIG262167 JYJ262133:JYK262167 JON262133:JOO262167 JER262133:JES262167 IUV262133:IUW262167 IKZ262133:ILA262167 IBD262133:IBE262167 HRH262133:HRI262167 HHL262133:HHM262167 GXP262133:GXQ262167 GNT262133:GNU262167 GDX262133:GDY262167 FUB262133:FUC262167 FKF262133:FKG262167 FAJ262133:FAK262167 EQN262133:EQO262167 EGR262133:EGS262167 DWV262133:DWW262167 DMZ262133:DNA262167 DDD262133:DDE262167 CTH262133:CTI262167 CJL262133:CJM262167 BZP262133:BZQ262167 BPT262133:BPU262167 BFX262133:BFY262167 AWB262133:AWC262167 AMF262133:AMG262167 ACJ262133:ACK262167 SN262133:SO262167 IR262133:IS262167 WVD196597:WVE196631 WLH196597:WLI196631 WBL196597:WBM196631 VRP196597:VRQ196631 VHT196597:VHU196631 UXX196597:UXY196631 UOB196597:UOC196631 UEF196597:UEG196631 TUJ196597:TUK196631 TKN196597:TKO196631 TAR196597:TAS196631 SQV196597:SQW196631 SGZ196597:SHA196631 RXD196597:RXE196631 RNH196597:RNI196631 RDL196597:RDM196631 QTP196597:QTQ196631 QJT196597:QJU196631 PZX196597:PZY196631 PQB196597:PQC196631 PGF196597:PGG196631 OWJ196597:OWK196631 OMN196597:OMO196631 OCR196597:OCS196631 NSV196597:NSW196631 NIZ196597:NJA196631 MZD196597:MZE196631 MPH196597:MPI196631 MFL196597:MFM196631 LVP196597:LVQ196631 LLT196597:LLU196631 LBX196597:LBY196631 KSB196597:KSC196631 KIF196597:KIG196631 JYJ196597:JYK196631 JON196597:JOO196631 JER196597:JES196631 IUV196597:IUW196631 IKZ196597:ILA196631 IBD196597:IBE196631 HRH196597:HRI196631 HHL196597:HHM196631 GXP196597:GXQ196631 GNT196597:GNU196631 GDX196597:GDY196631 FUB196597:FUC196631 FKF196597:FKG196631 FAJ196597:FAK196631 EQN196597:EQO196631 EGR196597:EGS196631 DWV196597:DWW196631 DMZ196597:DNA196631 DDD196597:DDE196631 CTH196597:CTI196631 CJL196597:CJM196631 BZP196597:BZQ196631 BPT196597:BPU196631 BFX196597:BFY196631 AWB196597:AWC196631 AMF196597:AMG196631 ACJ196597:ACK196631 SN196597:SO196631 IR196597:IS196631 WVD131061:WVE131095 WLH131061:WLI131095 WBL131061:WBM131095 VRP131061:VRQ131095 VHT131061:VHU131095 UXX131061:UXY131095 UOB131061:UOC131095 UEF131061:UEG131095 TUJ131061:TUK131095 TKN131061:TKO131095 TAR131061:TAS131095 SQV131061:SQW131095 SGZ131061:SHA131095 RXD131061:RXE131095 RNH131061:RNI131095 RDL131061:RDM131095 QTP131061:QTQ131095 QJT131061:QJU131095 PZX131061:PZY131095 PQB131061:PQC131095 PGF131061:PGG131095 OWJ131061:OWK131095 OMN131061:OMO131095 OCR131061:OCS131095 NSV131061:NSW131095 NIZ131061:NJA131095 MZD131061:MZE131095 MPH131061:MPI131095 MFL131061:MFM131095 LVP131061:LVQ131095 LLT131061:LLU131095 LBX131061:LBY131095 KSB131061:KSC131095 KIF131061:KIG131095 JYJ131061:JYK131095 JON131061:JOO131095 JER131061:JES131095 IUV131061:IUW131095 IKZ131061:ILA131095 IBD131061:IBE131095 HRH131061:HRI131095 HHL131061:HHM131095 GXP131061:GXQ131095 GNT131061:GNU131095 GDX131061:GDY131095 FUB131061:FUC131095 FKF131061:FKG131095 FAJ131061:FAK131095 EQN131061:EQO131095 EGR131061:EGS131095 DWV131061:DWW131095 DMZ131061:DNA131095 DDD131061:DDE131095 CTH131061:CTI131095 CJL131061:CJM131095 BZP131061:BZQ131095 BPT131061:BPU131095 BFX131061:BFY131095 AWB131061:AWC131095 AMF131061:AMG131095 ACJ131061:ACK131095 SN131061:SO131095 IR131061:IS131095 WVD65525:WVE65559 WLH65525:WLI65559 WBL65525:WBM65559 VRP65525:VRQ65559 VHT65525:VHU65559 UXX65525:UXY65559 UOB65525:UOC65559 UEF65525:UEG65559 TUJ65525:TUK65559 TKN65525:TKO65559 TAR65525:TAS65559 SQV65525:SQW65559 SGZ65525:SHA65559 RXD65525:RXE65559 RNH65525:RNI65559 RDL65525:RDM65559 QTP65525:QTQ65559 QJT65525:QJU65559 PZX65525:PZY65559 PQB65525:PQC65559 PGF65525:PGG65559 OWJ65525:OWK65559 OMN65525:OMO65559 OCR65525:OCS65559 NSV65525:NSW65559 NIZ65525:NJA65559 MZD65525:MZE65559 MPH65525:MPI65559 MFL65525:MFM65559 LVP65525:LVQ65559 LLT65525:LLU65559 LBX65525:LBY65559 KSB65525:KSC65559 KIF65525:KIG65559 JYJ65525:JYK65559 JON65525:JOO65559 JER65525:JES65559 IUV65525:IUW65559 IKZ65525:ILA65559 IBD65525:IBE65559 HRH65525:HRI65559 HHL65525:HHM65559 GXP65525:GXQ65559 GNT65525:GNU65559 GDX65525:GDY65559 FUB65525:FUC65559 FKF65525:FKG65559 FAJ65525:FAK65559 EQN65525:EQO65559 EGR65525:EGS65559 DWV65525:DWW65559 DMZ65525:DNA65559 DDD65525:DDE65559 CTH65525:CTI65559 CJL65525:CJM65559 BZP65525:BZQ65559 BPT65525:BPU65559 BFX65525:BFY65559 AWB65525:AWC65559 AMF65525:AMG65559 ACJ65525:ACK65559 SN65525:SO65559 IR65525:IS65559 WVD10:WVE31 WLH10:WLI31 WBL10:WBM31 VRP10:VRQ31 VHT10:VHU31 UXX10:UXY31 UOB10:UOC31 UEF10:UEG31 TUJ10:TUK31 TKN10:TKO31 TAR10:TAS31 SQV10:SQW31 SGZ10:SHA31 RXD10:RXE31 RNH10:RNI31 RDL10:RDM31 QTP10:QTQ31 QJT10:QJU31 PZX10:PZY31 PQB10:PQC31 PGF10:PGG31 OWJ10:OWK31 OMN10:OMO31 OCR10:OCS31 NSV10:NSW31 NIZ10:NJA31 MZD10:MZE31 MPH10:MPI31 MFL10:MFM31 LVP10:LVQ31 LLT10:LLU31 LBX10:LBY31 KSB10:KSC31 KIF10:KIG31 JYJ10:JYK31 JON10:JOO31 JER10:JES31 IUV10:IUW31 IKZ10:ILA31 IBD10:IBE31 HRH10:HRI31 HHL10:HHM31 GXP10:GXQ31 GNT10:GNU31 GDX10:GDY31 FUB10:FUC31 FKF10:FKG31 FAJ10:FAK31 EQN10:EQO31 EGR10:EGS31 DWV10:DWW31 DMZ10:DNA31 DDD10:DDE31 CTH10:CTI31 CJL10:CJM31 BZP10:BZQ31 BPT10:BPU31 BFX10:BFY31 AWB10:AWC31 AMF10:AMG31 ACJ10:ACK31 SN10:SO31" xr:uid="{00000000-0002-0000-0000-000000000000}">
      <formula1>#REF!</formula1>
    </dataValidation>
    <dataValidation type="list" allowBlank="1" showInputMessage="1" showErrorMessage="1" sqref="IN65525:IN65559 SJ65525:SJ65559 ACF65525:ACF65559 AMB65525:AMB65559 AVX65525:AVX65559 BFT65525:BFT65559 BPP65525:BPP65559 BZL65525:BZL65559 CJH65525:CJH65559 CTD65525:CTD65559 DCZ65525:DCZ65559 DMV65525:DMV65559 DWR65525:DWR65559 EGN65525:EGN65559 EQJ65525:EQJ65559 FAF65525:FAF65559 FKB65525:FKB65559 FTX65525:FTX65559 GDT65525:GDT65559 GNP65525:GNP65559 GXL65525:GXL65559 HHH65525:HHH65559 HRD65525:HRD65559 IAZ65525:IAZ65559 IKV65525:IKV65559 IUR65525:IUR65559 JEN65525:JEN65559 JOJ65525:JOJ65559 JYF65525:JYF65559 KIB65525:KIB65559 KRX65525:KRX65559 LBT65525:LBT65559 LLP65525:LLP65559 LVL65525:LVL65559 MFH65525:MFH65559 MPD65525:MPD65559 MYZ65525:MYZ65559 NIV65525:NIV65559 NSR65525:NSR65559 OCN65525:OCN65559 OMJ65525:OMJ65559 OWF65525:OWF65559 PGB65525:PGB65559 PPX65525:PPX65559 PZT65525:PZT65559 QJP65525:QJP65559 QTL65525:QTL65559 RDH65525:RDH65559 RND65525:RND65559 RWZ65525:RWZ65559 SGV65525:SGV65559 SQR65525:SQR65559 TAN65525:TAN65559 TKJ65525:TKJ65559 TUF65525:TUF65559 UEB65525:UEB65559 UNX65525:UNX65559 UXT65525:UXT65559 VHP65525:VHP65559 VRL65525:VRL65559 WBH65525:WBH65559 WLD65525:WLD65559 WUZ65525:WUZ65559 IN131061:IN131095 SJ131061:SJ131095 ACF131061:ACF131095 AMB131061:AMB131095 AVX131061:AVX131095 BFT131061:BFT131095 BPP131061:BPP131095 BZL131061:BZL131095 CJH131061:CJH131095 CTD131061:CTD131095 DCZ131061:DCZ131095 DMV131061:DMV131095 DWR131061:DWR131095 EGN131061:EGN131095 EQJ131061:EQJ131095 FAF131061:FAF131095 FKB131061:FKB131095 FTX131061:FTX131095 GDT131061:GDT131095 GNP131061:GNP131095 GXL131061:GXL131095 HHH131061:HHH131095 HRD131061:HRD131095 IAZ131061:IAZ131095 IKV131061:IKV131095 IUR131061:IUR131095 JEN131061:JEN131095 JOJ131061:JOJ131095 JYF131061:JYF131095 KIB131061:KIB131095 KRX131061:KRX131095 LBT131061:LBT131095 LLP131061:LLP131095 LVL131061:LVL131095 MFH131061:MFH131095 MPD131061:MPD131095 MYZ131061:MYZ131095 NIV131061:NIV131095 NSR131061:NSR131095 OCN131061:OCN131095 OMJ131061:OMJ131095 OWF131061:OWF131095 PGB131061:PGB131095 PPX131061:PPX131095 PZT131061:PZT131095 QJP131061:QJP131095 QTL131061:QTL131095 RDH131061:RDH131095 RND131061:RND131095 RWZ131061:RWZ131095 SGV131061:SGV131095 SQR131061:SQR131095 TAN131061:TAN131095 TKJ131061:TKJ131095 TUF131061:TUF131095 UEB131061:UEB131095 UNX131061:UNX131095 UXT131061:UXT131095 VHP131061:VHP131095 VRL131061:VRL131095 WBH131061:WBH131095 WLD131061:WLD131095 WUZ131061:WUZ131095 IN196597:IN196631 SJ196597:SJ196631 ACF196597:ACF196631 AMB196597:AMB196631 AVX196597:AVX196631 BFT196597:BFT196631 BPP196597:BPP196631 BZL196597:BZL196631 CJH196597:CJH196631 CTD196597:CTD196631 DCZ196597:DCZ196631 DMV196597:DMV196631 DWR196597:DWR196631 EGN196597:EGN196631 EQJ196597:EQJ196631 FAF196597:FAF196631 FKB196597:FKB196631 FTX196597:FTX196631 GDT196597:GDT196631 GNP196597:GNP196631 GXL196597:GXL196631 HHH196597:HHH196631 HRD196597:HRD196631 IAZ196597:IAZ196631 IKV196597:IKV196631 IUR196597:IUR196631 JEN196597:JEN196631 JOJ196597:JOJ196631 JYF196597:JYF196631 KIB196597:KIB196631 KRX196597:KRX196631 LBT196597:LBT196631 LLP196597:LLP196631 LVL196597:LVL196631 MFH196597:MFH196631 MPD196597:MPD196631 MYZ196597:MYZ196631 NIV196597:NIV196631 NSR196597:NSR196631 OCN196597:OCN196631 OMJ196597:OMJ196631 OWF196597:OWF196631 PGB196597:PGB196631 PPX196597:PPX196631 PZT196597:PZT196631 QJP196597:QJP196631 QTL196597:QTL196631 RDH196597:RDH196631 RND196597:RND196631 RWZ196597:RWZ196631 SGV196597:SGV196631 SQR196597:SQR196631 TAN196597:TAN196631 TKJ196597:TKJ196631 TUF196597:TUF196631 UEB196597:UEB196631 UNX196597:UNX196631 UXT196597:UXT196631 VHP196597:VHP196631 VRL196597:VRL196631 WBH196597:WBH196631 WLD196597:WLD196631 WUZ196597:WUZ196631 IN262133:IN262167 SJ262133:SJ262167 ACF262133:ACF262167 AMB262133:AMB262167 AVX262133:AVX262167 BFT262133:BFT262167 BPP262133:BPP262167 BZL262133:BZL262167 CJH262133:CJH262167 CTD262133:CTD262167 DCZ262133:DCZ262167 DMV262133:DMV262167 DWR262133:DWR262167 EGN262133:EGN262167 EQJ262133:EQJ262167 FAF262133:FAF262167 FKB262133:FKB262167 FTX262133:FTX262167 GDT262133:GDT262167 GNP262133:GNP262167 GXL262133:GXL262167 HHH262133:HHH262167 HRD262133:HRD262167 IAZ262133:IAZ262167 IKV262133:IKV262167 IUR262133:IUR262167 JEN262133:JEN262167 JOJ262133:JOJ262167 JYF262133:JYF262167 KIB262133:KIB262167 KRX262133:KRX262167 LBT262133:LBT262167 LLP262133:LLP262167 LVL262133:LVL262167 MFH262133:MFH262167 MPD262133:MPD262167 MYZ262133:MYZ262167 NIV262133:NIV262167 NSR262133:NSR262167 OCN262133:OCN262167 OMJ262133:OMJ262167 OWF262133:OWF262167 PGB262133:PGB262167 PPX262133:PPX262167 PZT262133:PZT262167 QJP262133:QJP262167 QTL262133:QTL262167 RDH262133:RDH262167 RND262133:RND262167 RWZ262133:RWZ262167 SGV262133:SGV262167 SQR262133:SQR262167 TAN262133:TAN262167 TKJ262133:TKJ262167 TUF262133:TUF262167 UEB262133:UEB262167 UNX262133:UNX262167 UXT262133:UXT262167 VHP262133:VHP262167 VRL262133:VRL262167 WBH262133:WBH262167 WLD262133:WLD262167 WUZ262133:WUZ262167 IN327669:IN327703 SJ327669:SJ327703 ACF327669:ACF327703 AMB327669:AMB327703 AVX327669:AVX327703 BFT327669:BFT327703 BPP327669:BPP327703 BZL327669:BZL327703 CJH327669:CJH327703 CTD327669:CTD327703 DCZ327669:DCZ327703 DMV327669:DMV327703 DWR327669:DWR327703 EGN327669:EGN327703 EQJ327669:EQJ327703 FAF327669:FAF327703 FKB327669:FKB327703 FTX327669:FTX327703 GDT327669:GDT327703 GNP327669:GNP327703 GXL327669:GXL327703 HHH327669:HHH327703 HRD327669:HRD327703 IAZ327669:IAZ327703 IKV327669:IKV327703 IUR327669:IUR327703 JEN327669:JEN327703 JOJ327669:JOJ327703 JYF327669:JYF327703 KIB327669:KIB327703 KRX327669:KRX327703 LBT327669:LBT327703 LLP327669:LLP327703 LVL327669:LVL327703 MFH327669:MFH327703 MPD327669:MPD327703 MYZ327669:MYZ327703 NIV327669:NIV327703 NSR327669:NSR327703 OCN327669:OCN327703 OMJ327669:OMJ327703 OWF327669:OWF327703 PGB327669:PGB327703 PPX327669:PPX327703 PZT327669:PZT327703 QJP327669:QJP327703 QTL327669:QTL327703 RDH327669:RDH327703 RND327669:RND327703 RWZ327669:RWZ327703 SGV327669:SGV327703 SQR327669:SQR327703 TAN327669:TAN327703 TKJ327669:TKJ327703 TUF327669:TUF327703 UEB327669:UEB327703 UNX327669:UNX327703 UXT327669:UXT327703 VHP327669:VHP327703 VRL327669:VRL327703 WBH327669:WBH327703 WLD327669:WLD327703 WUZ327669:WUZ327703 IN393205:IN393239 SJ393205:SJ393239 ACF393205:ACF393239 AMB393205:AMB393239 AVX393205:AVX393239 BFT393205:BFT393239 BPP393205:BPP393239 BZL393205:BZL393239 CJH393205:CJH393239 CTD393205:CTD393239 DCZ393205:DCZ393239 DMV393205:DMV393239 DWR393205:DWR393239 EGN393205:EGN393239 EQJ393205:EQJ393239 FAF393205:FAF393239 FKB393205:FKB393239 FTX393205:FTX393239 GDT393205:GDT393239 GNP393205:GNP393239 GXL393205:GXL393239 HHH393205:HHH393239 HRD393205:HRD393239 IAZ393205:IAZ393239 IKV393205:IKV393239 IUR393205:IUR393239 JEN393205:JEN393239 JOJ393205:JOJ393239 JYF393205:JYF393239 KIB393205:KIB393239 KRX393205:KRX393239 LBT393205:LBT393239 LLP393205:LLP393239 LVL393205:LVL393239 MFH393205:MFH393239 MPD393205:MPD393239 MYZ393205:MYZ393239 NIV393205:NIV393239 NSR393205:NSR393239 OCN393205:OCN393239 OMJ393205:OMJ393239 OWF393205:OWF393239 PGB393205:PGB393239 PPX393205:PPX393239 PZT393205:PZT393239 QJP393205:QJP393239 QTL393205:QTL393239 RDH393205:RDH393239 RND393205:RND393239 RWZ393205:RWZ393239 SGV393205:SGV393239 SQR393205:SQR393239 TAN393205:TAN393239 TKJ393205:TKJ393239 TUF393205:TUF393239 UEB393205:UEB393239 UNX393205:UNX393239 UXT393205:UXT393239 VHP393205:VHP393239 VRL393205:VRL393239 WBH393205:WBH393239 WLD393205:WLD393239 WUZ393205:WUZ393239 IN458741:IN458775 SJ458741:SJ458775 ACF458741:ACF458775 AMB458741:AMB458775 AVX458741:AVX458775 BFT458741:BFT458775 BPP458741:BPP458775 BZL458741:BZL458775 CJH458741:CJH458775 CTD458741:CTD458775 DCZ458741:DCZ458775 DMV458741:DMV458775 DWR458741:DWR458775 EGN458741:EGN458775 EQJ458741:EQJ458775 FAF458741:FAF458775 FKB458741:FKB458775 FTX458741:FTX458775 GDT458741:GDT458775 GNP458741:GNP458775 GXL458741:GXL458775 HHH458741:HHH458775 HRD458741:HRD458775 IAZ458741:IAZ458775 IKV458741:IKV458775 IUR458741:IUR458775 JEN458741:JEN458775 JOJ458741:JOJ458775 JYF458741:JYF458775 KIB458741:KIB458775 KRX458741:KRX458775 LBT458741:LBT458775 LLP458741:LLP458775 LVL458741:LVL458775 MFH458741:MFH458775 MPD458741:MPD458775 MYZ458741:MYZ458775 NIV458741:NIV458775 NSR458741:NSR458775 OCN458741:OCN458775 OMJ458741:OMJ458775 OWF458741:OWF458775 PGB458741:PGB458775 PPX458741:PPX458775 PZT458741:PZT458775 QJP458741:QJP458775 QTL458741:QTL458775 RDH458741:RDH458775 RND458741:RND458775 RWZ458741:RWZ458775 SGV458741:SGV458775 SQR458741:SQR458775 TAN458741:TAN458775 TKJ458741:TKJ458775 TUF458741:TUF458775 UEB458741:UEB458775 UNX458741:UNX458775 UXT458741:UXT458775 VHP458741:VHP458775 VRL458741:VRL458775 WBH458741:WBH458775 WLD458741:WLD458775 WUZ458741:WUZ458775 IN524277:IN524311 SJ524277:SJ524311 ACF524277:ACF524311 AMB524277:AMB524311 AVX524277:AVX524311 BFT524277:BFT524311 BPP524277:BPP524311 BZL524277:BZL524311 CJH524277:CJH524311 CTD524277:CTD524311 DCZ524277:DCZ524311 DMV524277:DMV524311 DWR524277:DWR524311 EGN524277:EGN524311 EQJ524277:EQJ524311 FAF524277:FAF524311 FKB524277:FKB524311 FTX524277:FTX524311 GDT524277:GDT524311 GNP524277:GNP524311 GXL524277:GXL524311 HHH524277:HHH524311 HRD524277:HRD524311 IAZ524277:IAZ524311 IKV524277:IKV524311 IUR524277:IUR524311 JEN524277:JEN524311 JOJ524277:JOJ524311 JYF524277:JYF524311 KIB524277:KIB524311 KRX524277:KRX524311 LBT524277:LBT524311 LLP524277:LLP524311 LVL524277:LVL524311 MFH524277:MFH524311 MPD524277:MPD524311 MYZ524277:MYZ524311 NIV524277:NIV524311 NSR524277:NSR524311 OCN524277:OCN524311 OMJ524277:OMJ524311 OWF524277:OWF524311 PGB524277:PGB524311 PPX524277:PPX524311 PZT524277:PZT524311 QJP524277:QJP524311 QTL524277:QTL524311 RDH524277:RDH524311 RND524277:RND524311 RWZ524277:RWZ524311 SGV524277:SGV524311 SQR524277:SQR524311 TAN524277:TAN524311 TKJ524277:TKJ524311 TUF524277:TUF524311 UEB524277:UEB524311 UNX524277:UNX524311 UXT524277:UXT524311 VHP524277:VHP524311 VRL524277:VRL524311 WBH524277:WBH524311 WLD524277:WLD524311 WUZ524277:WUZ524311 IN589813:IN589847 SJ589813:SJ589847 ACF589813:ACF589847 AMB589813:AMB589847 AVX589813:AVX589847 BFT589813:BFT589847 BPP589813:BPP589847 BZL589813:BZL589847 CJH589813:CJH589847 CTD589813:CTD589847 DCZ589813:DCZ589847 DMV589813:DMV589847 DWR589813:DWR589847 EGN589813:EGN589847 EQJ589813:EQJ589847 FAF589813:FAF589847 FKB589813:FKB589847 FTX589813:FTX589847 GDT589813:GDT589847 GNP589813:GNP589847 GXL589813:GXL589847 HHH589813:HHH589847 HRD589813:HRD589847 IAZ589813:IAZ589847 IKV589813:IKV589847 IUR589813:IUR589847 JEN589813:JEN589847 JOJ589813:JOJ589847 JYF589813:JYF589847 KIB589813:KIB589847 KRX589813:KRX589847 LBT589813:LBT589847 LLP589813:LLP589847 LVL589813:LVL589847 MFH589813:MFH589847 MPD589813:MPD589847 MYZ589813:MYZ589847 NIV589813:NIV589847 NSR589813:NSR589847 OCN589813:OCN589847 OMJ589813:OMJ589847 OWF589813:OWF589847 PGB589813:PGB589847 PPX589813:PPX589847 PZT589813:PZT589847 QJP589813:QJP589847 QTL589813:QTL589847 RDH589813:RDH589847 RND589813:RND589847 RWZ589813:RWZ589847 SGV589813:SGV589847 SQR589813:SQR589847 TAN589813:TAN589847 TKJ589813:TKJ589847 TUF589813:TUF589847 UEB589813:UEB589847 UNX589813:UNX589847 UXT589813:UXT589847 VHP589813:VHP589847 VRL589813:VRL589847 WBH589813:WBH589847 WLD589813:WLD589847 WUZ589813:WUZ589847 IN655349:IN655383 SJ655349:SJ655383 ACF655349:ACF655383 AMB655349:AMB655383 AVX655349:AVX655383 BFT655349:BFT655383 BPP655349:BPP655383 BZL655349:BZL655383 CJH655349:CJH655383 CTD655349:CTD655383 DCZ655349:DCZ655383 DMV655349:DMV655383 DWR655349:DWR655383 EGN655349:EGN655383 EQJ655349:EQJ655383 FAF655349:FAF655383 FKB655349:FKB655383 FTX655349:FTX655383 GDT655349:GDT655383 GNP655349:GNP655383 GXL655349:GXL655383 HHH655349:HHH655383 HRD655349:HRD655383 IAZ655349:IAZ655383 IKV655349:IKV655383 IUR655349:IUR655383 JEN655349:JEN655383 JOJ655349:JOJ655383 JYF655349:JYF655383 KIB655349:KIB655383 KRX655349:KRX655383 LBT655349:LBT655383 LLP655349:LLP655383 LVL655349:LVL655383 MFH655349:MFH655383 MPD655349:MPD655383 MYZ655349:MYZ655383 NIV655349:NIV655383 NSR655349:NSR655383 OCN655349:OCN655383 OMJ655349:OMJ655383 OWF655349:OWF655383 PGB655349:PGB655383 PPX655349:PPX655383 PZT655349:PZT655383 QJP655349:QJP655383 QTL655349:QTL655383 RDH655349:RDH655383 RND655349:RND655383 RWZ655349:RWZ655383 SGV655349:SGV655383 SQR655349:SQR655383 TAN655349:TAN655383 TKJ655349:TKJ655383 TUF655349:TUF655383 UEB655349:UEB655383 UNX655349:UNX655383 UXT655349:UXT655383 VHP655349:VHP655383 VRL655349:VRL655383 WBH655349:WBH655383 WLD655349:WLD655383 WUZ655349:WUZ655383 IN720885:IN720919 SJ720885:SJ720919 ACF720885:ACF720919 AMB720885:AMB720919 AVX720885:AVX720919 BFT720885:BFT720919 BPP720885:BPP720919 BZL720885:BZL720919 CJH720885:CJH720919 CTD720885:CTD720919 DCZ720885:DCZ720919 DMV720885:DMV720919 DWR720885:DWR720919 EGN720885:EGN720919 EQJ720885:EQJ720919 FAF720885:FAF720919 FKB720885:FKB720919 FTX720885:FTX720919 GDT720885:GDT720919 GNP720885:GNP720919 GXL720885:GXL720919 HHH720885:HHH720919 HRD720885:HRD720919 IAZ720885:IAZ720919 IKV720885:IKV720919 IUR720885:IUR720919 JEN720885:JEN720919 JOJ720885:JOJ720919 JYF720885:JYF720919 KIB720885:KIB720919 KRX720885:KRX720919 LBT720885:LBT720919 LLP720885:LLP720919 LVL720885:LVL720919 MFH720885:MFH720919 MPD720885:MPD720919 MYZ720885:MYZ720919 NIV720885:NIV720919 NSR720885:NSR720919 OCN720885:OCN720919 OMJ720885:OMJ720919 OWF720885:OWF720919 PGB720885:PGB720919 PPX720885:PPX720919 PZT720885:PZT720919 QJP720885:QJP720919 QTL720885:QTL720919 RDH720885:RDH720919 RND720885:RND720919 RWZ720885:RWZ720919 SGV720885:SGV720919 SQR720885:SQR720919 TAN720885:TAN720919 TKJ720885:TKJ720919 TUF720885:TUF720919 UEB720885:UEB720919 UNX720885:UNX720919 UXT720885:UXT720919 VHP720885:VHP720919 VRL720885:VRL720919 WBH720885:WBH720919 WLD720885:WLD720919 WUZ720885:WUZ720919 IN786421:IN786455 SJ786421:SJ786455 ACF786421:ACF786455 AMB786421:AMB786455 AVX786421:AVX786455 BFT786421:BFT786455 BPP786421:BPP786455 BZL786421:BZL786455 CJH786421:CJH786455 CTD786421:CTD786455 DCZ786421:DCZ786455 DMV786421:DMV786455 DWR786421:DWR786455 EGN786421:EGN786455 EQJ786421:EQJ786455 FAF786421:FAF786455 FKB786421:FKB786455 FTX786421:FTX786455 GDT786421:GDT786455 GNP786421:GNP786455 GXL786421:GXL786455 HHH786421:HHH786455 HRD786421:HRD786455 IAZ786421:IAZ786455 IKV786421:IKV786455 IUR786421:IUR786455 JEN786421:JEN786455 JOJ786421:JOJ786455 JYF786421:JYF786455 KIB786421:KIB786455 KRX786421:KRX786455 LBT786421:LBT786455 LLP786421:LLP786455 LVL786421:LVL786455 MFH786421:MFH786455 MPD786421:MPD786455 MYZ786421:MYZ786455 NIV786421:NIV786455 NSR786421:NSR786455 OCN786421:OCN786455 OMJ786421:OMJ786455 OWF786421:OWF786455 PGB786421:PGB786455 PPX786421:PPX786455 PZT786421:PZT786455 QJP786421:QJP786455 QTL786421:QTL786455 RDH786421:RDH786455 RND786421:RND786455 RWZ786421:RWZ786455 SGV786421:SGV786455 SQR786421:SQR786455 TAN786421:TAN786455 TKJ786421:TKJ786455 TUF786421:TUF786455 UEB786421:UEB786455 UNX786421:UNX786455 UXT786421:UXT786455 VHP786421:VHP786455 VRL786421:VRL786455 WBH786421:WBH786455 WLD786421:WLD786455 WUZ786421:WUZ786455 IN851957:IN851991 SJ851957:SJ851991 ACF851957:ACF851991 AMB851957:AMB851991 AVX851957:AVX851991 BFT851957:BFT851991 BPP851957:BPP851991 BZL851957:BZL851991 CJH851957:CJH851991 CTD851957:CTD851991 DCZ851957:DCZ851991 DMV851957:DMV851991 DWR851957:DWR851991 EGN851957:EGN851991 EQJ851957:EQJ851991 FAF851957:FAF851991 FKB851957:FKB851991 FTX851957:FTX851991 GDT851957:GDT851991 GNP851957:GNP851991 GXL851957:GXL851991 HHH851957:HHH851991 HRD851957:HRD851991 IAZ851957:IAZ851991 IKV851957:IKV851991 IUR851957:IUR851991 JEN851957:JEN851991 JOJ851957:JOJ851991 JYF851957:JYF851991 KIB851957:KIB851991 KRX851957:KRX851991 LBT851957:LBT851991 LLP851957:LLP851991 LVL851957:LVL851991 MFH851957:MFH851991 MPD851957:MPD851991 MYZ851957:MYZ851991 NIV851957:NIV851991 NSR851957:NSR851991 OCN851957:OCN851991 OMJ851957:OMJ851991 OWF851957:OWF851991 PGB851957:PGB851991 PPX851957:PPX851991 PZT851957:PZT851991 QJP851957:QJP851991 QTL851957:QTL851991 RDH851957:RDH851991 RND851957:RND851991 RWZ851957:RWZ851991 SGV851957:SGV851991 SQR851957:SQR851991 TAN851957:TAN851991 TKJ851957:TKJ851991 TUF851957:TUF851991 UEB851957:UEB851991 UNX851957:UNX851991 UXT851957:UXT851991 VHP851957:VHP851991 VRL851957:VRL851991 WBH851957:WBH851991 WLD851957:WLD851991 WUZ851957:WUZ851991 IN917493:IN917527 SJ917493:SJ917527 ACF917493:ACF917527 AMB917493:AMB917527 AVX917493:AVX917527 BFT917493:BFT917527 BPP917493:BPP917527 BZL917493:BZL917527 CJH917493:CJH917527 CTD917493:CTD917527 DCZ917493:DCZ917527 DMV917493:DMV917527 DWR917493:DWR917527 EGN917493:EGN917527 EQJ917493:EQJ917527 FAF917493:FAF917527 FKB917493:FKB917527 FTX917493:FTX917527 GDT917493:GDT917527 GNP917493:GNP917527 GXL917493:GXL917527 HHH917493:HHH917527 HRD917493:HRD917527 IAZ917493:IAZ917527 IKV917493:IKV917527 IUR917493:IUR917527 JEN917493:JEN917527 JOJ917493:JOJ917527 JYF917493:JYF917527 KIB917493:KIB917527 KRX917493:KRX917527 LBT917493:LBT917527 LLP917493:LLP917527 LVL917493:LVL917527 MFH917493:MFH917527 MPD917493:MPD917527 MYZ917493:MYZ917527 NIV917493:NIV917527 NSR917493:NSR917527 OCN917493:OCN917527 OMJ917493:OMJ917527 OWF917493:OWF917527 PGB917493:PGB917527 PPX917493:PPX917527 PZT917493:PZT917527 QJP917493:QJP917527 QTL917493:QTL917527 RDH917493:RDH917527 RND917493:RND917527 RWZ917493:RWZ917527 SGV917493:SGV917527 SQR917493:SQR917527 TAN917493:TAN917527 TKJ917493:TKJ917527 TUF917493:TUF917527 UEB917493:UEB917527 UNX917493:UNX917527 UXT917493:UXT917527 VHP917493:VHP917527 VRL917493:VRL917527 WBH917493:WBH917527 WLD917493:WLD917527 WUZ917493:WUZ917527 IN983029:IN983063 SJ983029:SJ983063 ACF983029:ACF983063 AMB983029:AMB983063 AVX983029:AVX983063 BFT983029:BFT983063 BPP983029:BPP983063 BZL983029:BZL983063 CJH983029:CJH983063 CTD983029:CTD983063 DCZ983029:DCZ983063 DMV983029:DMV983063 DWR983029:DWR983063 EGN983029:EGN983063 EQJ983029:EQJ983063 FAF983029:FAF983063 FKB983029:FKB983063 FTX983029:FTX983063 GDT983029:GDT983063 GNP983029:GNP983063 GXL983029:GXL983063 HHH983029:HHH983063 HRD983029:HRD983063 IAZ983029:IAZ983063 IKV983029:IKV983063 IUR983029:IUR983063 JEN983029:JEN983063 JOJ983029:JOJ983063 JYF983029:JYF983063 KIB983029:KIB983063 KRX983029:KRX983063 LBT983029:LBT983063 LLP983029:LLP983063 LVL983029:LVL983063 MFH983029:MFH983063 MPD983029:MPD983063 MYZ983029:MYZ983063 NIV983029:NIV983063 NSR983029:NSR983063 OCN983029:OCN983063 OMJ983029:OMJ983063 OWF983029:OWF983063 PGB983029:PGB983063 PPX983029:PPX983063 PZT983029:PZT983063 QJP983029:QJP983063 QTL983029:QTL983063 RDH983029:RDH983063 RND983029:RND983063 RWZ983029:RWZ983063 SGV983029:SGV983063 SQR983029:SQR983063 TAN983029:TAN983063 TKJ983029:TKJ983063 TUF983029:TUF983063 UEB983029:UEB983063 UNX983029:UNX983063 UXT983029:UXT983063 VHP983029:VHP983063 VRL983029:VRL983063 WBH983029:WBH983063 WLD983029:WLD983063 WUZ983029:WUZ983063 IP65525:IP65559 SL65525:SL65559 ACH65525:ACH65559 AMD65525:AMD65559 AVZ65525:AVZ65559 BFV65525:BFV65559 BPR65525:BPR65559 BZN65525:BZN65559 CJJ65525:CJJ65559 CTF65525:CTF65559 DDB65525:DDB65559 DMX65525:DMX65559 DWT65525:DWT65559 EGP65525:EGP65559 EQL65525:EQL65559 FAH65525:FAH65559 FKD65525:FKD65559 FTZ65525:FTZ65559 GDV65525:GDV65559 GNR65525:GNR65559 GXN65525:GXN65559 HHJ65525:HHJ65559 HRF65525:HRF65559 IBB65525:IBB65559 IKX65525:IKX65559 IUT65525:IUT65559 JEP65525:JEP65559 JOL65525:JOL65559 JYH65525:JYH65559 KID65525:KID65559 KRZ65525:KRZ65559 LBV65525:LBV65559 LLR65525:LLR65559 LVN65525:LVN65559 MFJ65525:MFJ65559 MPF65525:MPF65559 MZB65525:MZB65559 NIX65525:NIX65559 NST65525:NST65559 OCP65525:OCP65559 OML65525:OML65559 OWH65525:OWH65559 PGD65525:PGD65559 PPZ65525:PPZ65559 PZV65525:PZV65559 QJR65525:QJR65559 QTN65525:QTN65559 RDJ65525:RDJ65559 RNF65525:RNF65559 RXB65525:RXB65559 SGX65525:SGX65559 SQT65525:SQT65559 TAP65525:TAP65559 TKL65525:TKL65559 TUH65525:TUH65559 UED65525:UED65559 UNZ65525:UNZ65559 UXV65525:UXV65559 VHR65525:VHR65559 VRN65525:VRN65559 WBJ65525:WBJ65559 WLF65525:WLF65559 WVB65525:WVB65559 IP131061:IP131095 SL131061:SL131095 ACH131061:ACH131095 AMD131061:AMD131095 AVZ131061:AVZ131095 BFV131061:BFV131095 BPR131061:BPR131095 BZN131061:BZN131095 CJJ131061:CJJ131095 CTF131061:CTF131095 DDB131061:DDB131095 DMX131061:DMX131095 DWT131061:DWT131095 EGP131061:EGP131095 EQL131061:EQL131095 FAH131061:FAH131095 FKD131061:FKD131095 FTZ131061:FTZ131095 GDV131061:GDV131095 GNR131061:GNR131095 GXN131061:GXN131095 HHJ131061:HHJ131095 HRF131061:HRF131095 IBB131061:IBB131095 IKX131061:IKX131095 IUT131061:IUT131095 JEP131061:JEP131095 JOL131061:JOL131095 JYH131061:JYH131095 KID131061:KID131095 KRZ131061:KRZ131095 LBV131061:LBV131095 LLR131061:LLR131095 LVN131061:LVN131095 MFJ131061:MFJ131095 MPF131061:MPF131095 MZB131061:MZB131095 NIX131061:NIX131095 NST131061:NST131095 OCP131061:OCP131095 OML131061:OML131095 OWH131061:OWH131095 PGD131061:PGD131095 PPZ131061:PPZ131095 PZV131061:PZV131095 QJR131061:QJR131095 QTN131061:QTN131095 RDJ131061:RDJ131095 RNF131061:RNF131095 RXB131061:RXB131095 SGX131061:SGX131095 SQT131061:SQT131095 TAP131061:TAP131095 TKL131061:TKL131095 TUH131061:TUH131095 UED131061:UED131095 UNZ131061:UNZ131095 UXV131061:UXV131095 VHR131061:VHR131095 VRN131061:VRN131095 WBJ131061:WBJ131095 WLF131061:WLF131095 WVB131061:WVB131095 IP196597:IP196631 SL196597:SL196631 ACH196597:ACH196631 AMD196597:AMD196631 AVZ196597:AVZ196631 BFV196597:BFV196631 BPR196597:BPR196631 BZN196597:BZN196631 CJJ196597:CJJ196631 CTF196597:CTF196631 DDB196597:DDB196631 DMX196597:DMX196631 DWT196597:DWT196631 EGP196597:EGP196631 EQL196597:EQL196631 FAH196597:FAH196631 FKD196597:FKD196631 FTZ196597:FTZ196631 GDV196597:GDV196631 GNR196597:GNR196631 GXN196597:GXN196631 HHJ196597:HHJ196631 HRF196597:HRF196631 IBB196597:IBB196631 IKX196597:IKX196631 IUT196597:IUT196631 JEP196597:JEP196631 JOL196597:JOL196631 JYH196597:JYH196631 KID196597:KID196631 KRZ196597:KRZ196631 LBV196597:LBV196631 LLR196597:LLR196631 LVN196597:LVN196631 MFJ196597:MFJ196631 MPF196597:MPF196631 MZB196597:MZB196631 NIX196597:NIX196631 NST196597:NST196631 OCP196597:OCP196631 OML196597:OML196631 OWH196597:OWH196631 PGD196597:PGD196631 PPZ196597:PPZ196631 PZV196597:PZV196631 QJR196597:QJR196631 QTN196597:QTN196631 RDJ196597:RDJ196631 RNF196597:RNF196631 RXB196597:RXB196631 SGX196597:SGX196631 SQT196597:SQT196631 TAP196597:TAP196631 TKL196597:TKL196631 TUH196597:TUH196631 UED196597:UED196631 UNZ196597:UNZ196631 UXV196597:UXV196631 VHR196597:VHR196631 VRN196597:VRN196631 WBJ196597:WBJ196631 WLF196597:WLF196631 WVB196597:WVB196631 IP262133:IP262167 SL262133:SL262167 ACH262133:ACH262167 AMD262133:AMD262167 AVZ262133:AVZ262167 BFV262133:BFV262167 BPR262133:BPR262167 BZN262133:BZN262167 CJJ262133:CJJ262167 CTF262133:CTF262167 DDB262133:DDB262167 DMX262133:DMX262167 DWT262133:DWT262167 EGP262133:EGP262167 EQL262133:EQL262167 FAH262133:FAH262167 FKD262133:FKD262167 FTZ262133:FTZ262167 GDV262133:GDV262167 GNR262133:GNR262167 GXN262133:GXN262167 HHJ262133:HHJ262167 HRF262133:HRF262167 IBB262133:IBB262167 IKX262133:IKX262167 IUT262133:IUT262167 JEP262133:JEP262167 JOL262133:JOL262167 JYH262133:JYH262167 KID262133:KID262167 KRZ262133:KRZ262167 LBV262133:LBV262167 LLR262133:LLR262167 LVN262133:LVN262167 MFJ262133:MFJ262167 MPF262133:MPF262167 MZB262133:MZB262167 NIX262133:NIX262167 NST262133:NST262167 OCP262133:OCP262167 OML262133:OML262167 OWH262133:OWH262167 PGD262133:PGD262167 PPZ262133:PPZ262167 PZV262133:PZV262167 QJR262133:QJR262167 QTN262133:QTN262167 RDJ262133:RDJ262167 RNF262133:RNF262167 RXB262133:RXB262167 SGX262133:SGX262167 SQT262133:SQT262167 TAP262133:TAP262167 TKL262133:TKL262167 TUH262133:TUH262167 UED262133:UED262167 UNZ262133:UNZ262167 UXV262133:UXV262167 VHR262133:VHR262167 VRN262133:VRN262167 WBJ262133:WBJ262167 WLF262133:WLF262167 WVB262133:WVB262167 IP327669:IP327703 SL327669:SL327703 ACH327669:ACH327703 AMD327669:AMD327703 AVZ327669:AVZ327703 BFV327669:BFV327703 BPR327669:BPR327703 BZN327669:BZN327703 CJJ327669:CJJ327703 CTF327669:CTF327703 DDB327669:DDB327703 DMX327669:DMX327703 DWT327669:DWT327703 EGP327669:EGP327703 EQL327669:EQL327703 FAH327669:FAH327703 FKD327669:FKD327703 FTZ327669:FTZ327703 GDV327669:GDV327703 GNR327669:GNR327703 GXN327669:GXN327703 HHJ327669:HHJ327703 HRF327669:HRF327703 IBB327669:IBB327703 IKX327669:IKX327703 IUT327669:IUT327703 JEP327669:JEP327703 JOL327669:JOL327703 JYH327669:JYH327703 KID327669:KID327703 KRZ327669:KRZ327703 LBV327669:LBV327703 LLR327669:LLR327703 LVN327669:LVN327703 MFJ327669:MFJ327703 MPF327669:MPF327703 MZB327669:MZB327703 NIX327669:NIX327703 NST327669:NST327703 OCP327669:OCP327703 OML327669:OML327703 OWH327669:OWH327703 PGD327669:PGD327703 PPZ327669:PPZ327703 PZV327669:PZV327703 QJR327669:QJR327703 QTN327669:QTN327703 RDJ327669:RDJ327703 RNF327669:RNF327703 RXB327669:RXB327703 SGX327669:SGX327703 SQT327669:SQT327703 TAP327669:TAP327703 TKL327669:TKL327703 TUH327669:TUH327703 UED327669:UED327703 UNZ327669:UNZ327703 UXV327669:UXV327703 VHR327669:VHR327703 VRN327669:VRN327703 WBJ327669:WBJ327703 WLF327669:WLF327703 WVB327669:WVB327703 IP393205:IP393239 SL393205:SL393239 ACH393205:ACH393239 AMD393205:AMD393239 AVZ393205:AVZ393239 BFV393205:BFV393239 BPR393205:BPR393239 BZN393205:BZN393239 CJJ393205:CJJ393239 CTF393205:CTF393239 DDB393205:DDB393239 DMX393205:DMX393239 DWT393205:DWT393239 EGP393205:EGP393239 EQL393205:EQL393239 FAH393205:FAH393239 FKD393205:FKD393239 FTZ393205:FTZ393239 GDV393205:GDV393239 GNR393205:GNR393239 GXN393205:GXN393239 HHJ393205:HHJ393239 HRF393205:HRF393239 IBB393205:IBB393239 IKX393205:IKX393239 IUT393205:IUT393239 JEP393205:JEP393239 JOL393205:JOL393239 JYH393205:JYH393239 KID393205:KID393239 KRZ393205:KRZ393239 LBV393205:LBV393239 LLR393205:LLR393239 LVN393205:LVN393239 MFJ393205:MFJ393239 MPF393205:MPF393239 MZB393205:MZB393239 NIX393205:NIX393239 NST393205:NST393239 OCP393205:OCP393239 OML393205:OML393239 OWH393205:OWH393239 PGD393205:PGD393239 PPZ393205:PPZ393239 PZV393205:PZV393239 QJR393205:QJR393239 QTN393205:QTN393239 RDJ393205:RDJ393239 RNF393205:RNF393239 RXB393205:RXB393239 SGX393205:SGX393239 SQT393205:SQT393239 TAP393205:TAP393239 TKL393205:TKL393239 TUH393205:TUH393239 UED393205:UED393239 UNZ393205:UNZ393239 UXV393205:UXV393239 VHR393205:VHR393239 VRN393205:VRN393239 WBJ393205:WBJ393239 WLF393205:WLF393239 WVB393205:WVB393239 IP458741:IP458775 SL458741:SL458775 ACH458741:ACH458775 AMD458741:AMD458775 AVZ458741:AVZ458775 BFV458741:BFV458775 BPR458741:BPR458775 BZN458741:BZN458775 CJJ458741:CJJ458775 CTF458741:CTF458775 DDB458741:DDB458775 DMX458741:DMX458775 DWT458741:DWT458775 EGP458741:EGP458775 EQL458741:EQL458775 FAH458741:FAH458775 FKD458741:FKD458775 FTZ458741:FTZ458775 GDV458741:GDV458775 GNR458741:GNR458775 GXN458741:GXN458775 HHJ458741:HHJ458775 HRF458741:HRF458775 IBB458741:IBB458775 IKX458741:IKX458775 IUT458741:IUT458775 JEP458741:JEP458775 JOL458741:JOL458775 JYH458741:JYH458775 KID458741:KID458775 KRZ458741:KRZ458775 LBV458741:LBV458775 LLR458741:LLR458775 LVN458741:LVN458775 MFJ458741:MFJ458775 MPF458741:MPF458775 MZB458741:MZB458775 NIX458741:NIX458775 NST458741:NST458775 OCP458741:OCP458775 OML458741:OML458775 OWH458741:OWH458775 PGD458741:PGD458775 PPZ458741:PPZ458775 PZV458741:PZV458775 QJR458741:QJR458775 QTN458741:QTN458775 RDJ458741:RDJ458775 RNF458741:RNF458775 RXB458741:RXB458775 SGX458741:SGX458775 SQT458741:SQT458775 TAP458741:TAP458775 TKL458741:TKL458775 TUH458741:TUH458775 UED458741:UED458775 UNZ458741:UNZ458775 UXV458741:UXV458775 VHR458741:VHR458775 VRN458741:VRN458775 WBJ458741:WBJ458775 WLF458741:WLF458775 WVB458741:WVB458775 IP524277:IP524311 SL524277:SL524311 ACH524277:ACH524311 AMD524277:AMD524311 AVZ524277:AVZ524311 BFV524277:BFV524311 BPR524277:BPR524311 BZN524277:BZN524311 CJJ524277:CJJ524311 CTF524277:CTF524311 DDB524277:DDB524311 DMX524277:DMX524311 DWT524277:DWT524311 EGP524277:EGP524311 EQL524277:EQL524311 FAH524277:FAH524311 FKD524277:FKD524311 FTZ524277:FTZ524311 GDV524277:GDV524311 GNR524277:GNR524311 GXN524277:GXN524311 HHJ524277:HHJ524311 HRF524277:HRF524311 IBB524277:IBB524311 IKX524277:IKX524311 IUT524277:IUT524311 JEP524277:JEP524311 JOL524277:JOL524311 JYH524277:JYH524311 KID524277:KID524311 KRZ524277:KRZ524311 LBV524277:LBV524311 LLR524277:LLR524311 LVN524277:LVN524311 MFJ524277:MFJ524311 MPF524277:MPF524311 MZB524277:MZB524311 NIX524277:NIX524311 NST524277:NST524311 OCP524277:OCP524311 OML524277:OML524311 OWH524277:OWH524311 PGD524277:PGD524311 PPZ524277:PPZ524311 PZV524277:PZV524311 QJR524277:QJR524311 QTN524277:QTN524311 RDJ524277:RDJ524311 RNF524277:RNF524311 RXB524277:RXB524311 SGX524277:SGX524311 SQT524277:SQT524311 TAP524277:TAP524311 TKL524277:TKL524311 TUH524277:TUH524311 UED524277:UED524311 UNZ524277:UNZ524311 UXV524277:UXV524311 VHR524277:VHR524311 VRN524277:VRN524311 WBJ524277:WBJ524311 WLF524277:WLF524311 WVB524277:WVB524311 IP589813:IP589847 SL589813:SL589847 ACH589813:ACH589847 AMD589813:AMD589847 AVZ589813:AVZ589847 BFV589813:BFV589847 BPR589813:BPR589847 BZN589813:BZN589847 CJJ589813:CJJ589847 CTF589813:CTF589847 DDB589813:DDB589847 DMX589813:DMX589847 DWT589813:DWT589847 EGP589813:EGP589847 EQL589813:EQL589847 FAH589813:FAH589847 FKD589813:FKD589847 FTZ589813:FTZ589847 GDV589813:GDV589847 GNR589813:GNR589847 GXN589813:GXN589847 HHJ589813:HHJ589847 HRF589813:HRF589847 IBB589813:IBB589847 IKX589813:IKX589847 IUT589813:IUT589847 JEP589813:JEP589847 JOL589813:JOL589847 JYH589813:JYH589847 KID589813:KID589847 KRZ589813:KRZ589847 LBV589813:LBV589847 LLR589813:LLR589847 LVN589813:LVN589847 MFJ589813:MFJ589847 MPF589813:MPF589847 MZB589813:MZB589847 NIX589813:NIX589847 NST589813:NST589847 OCP589813:OCP589847 OML589813:OML589847 OWH589813:OWH589847 PGD589813:PGD589847 PPZ589813:PPZ589847 PZV589813:PZV589847 QJR589813:QJR589847 QTN589813:QTN589847 RDJ589813:RDJ589847 RNF589813:RNF589847 RXB589813:RXB589847 SGX589813:SGX589847 SQT589813:SQT589847 TAP589813:TAP589847 TKL589813:TKL589847 TUH589813:TUH589847 UED589813:UED589847 UNZ589813:UNZ589847 UXV589813:UXV589847 VHR589813:VHR589847 VRN589813:VRN589847 WBJ589813:WBJ589847 WLF589813:WLF589847 WVB589813:WVB589847 IP655349:IP655383 SL655349:SL655383 ACH655349:ACH655383 AMD655349:AMD655383 AVZ655349:AVZ655383 BFV655349:BFV655383 BPR655349:BPR655383 BZN655349:BZN655383 CJJ655349:CJJ655383 CTF655349:CTF655383 DDB655349:DDB655383 DMX655349:DMX655383 DWT655349:DWT655383 EGP655349:EGP655383 EQL655349:EQL655383 FAH655349:FAH655383 FKD655349:FKD655383 FTZ655349:FTZ655383 GDV655349:GDV655383 GNR655349:GNR655383 GXN655349:GXN655383 HHJ655349:HHJ655383 HRF655349:HRF655383 IBB655349:IBB655383 IKX655349:IKX655383 IUT655349:IUT655383 JEP655349:JEP655383 JOL655349:JOL655383 JYH655349:JYH655383 KID655349:KID655383 KRZ655349:KRZ655383 LBV655349:LBV655383 LLR655349:LLR655383 LVN655349:LVN655383 MFJ655349:MFJ655383 MPF655349:MPF655383 MZB655349:MZB655383 NIX655349:NIX655383 NST655349:NST655383 OCP655349:OCP655383 OML655349:OML655383 OWH655349:OWH655383 PGD655349:PGD655383 PPZ655349:PPZ655383 PZV655349:PZV655383 QJR655349:QJR655383 QTN655349:QTN655383 RDJ655349:RDJ655383 RNF655349:RNF655383 RXB655349:RXB655383 SGX655349:SGX655383 SQT655349:SQT655383 TAP655349:TAP655383 TKL655349:TKL655383 TUH655349:TUH655383 UED655349:UED655383 UNZ655349:UNZ655383 UXV655349:UXV655383 VHR655349:VHR655383 VRN655349:VRN655383 WBJ655349:WBJ655383 WLF655349:WLF655383 WVB655349:WVB655383 IP720885:IP720919 SL720885:SL720919 ACH720885:ACH720919 AMD720885:AMD720919 AVZ720885:AVZ720919 BFV720885:BFV720919 BPR720885:BPR720919 BZN720885:BZN720919 CJJ720885:CJJ720919 CTF720885:CTF720919 DDB720885:DDB720919 DMX720885:DMX720919 DWT720885:DWT720919 EGP720885:EGP720919 EQL720885:EQL720919 FAH720885:FAH720919 FKD720885:FKD720919 FTZ720885:FTZ720919 GDV720885:GDV720919 GNR720885:GNR720919 GXN720885:GXN720919 HHJ720885:HHJ720919 HRF720885:HRF720919 IBB720885:IBB720919 IKX720885:IKX720919 IUT720885:IUT720919 JEP720885:JEP720919 JOL720885:JOL720919 JYH720885:JYH720919 KID720885:KID720919 KRZ720885:KRZ720919 LBV720885:LBV720919 LLR720885:LLR720919 LVN720885:LVN720919 MFJ720885:MFJ720919 MPF720885:MPF720919 MZB720885:MZB720919 NIX720885:NIX720919 NST720885:NST720919 OCP720885:OCP720919 OML720885:OML720919 OWH720885:OWH720919 PGD720885:PGD720919 PPZ720885:PPZ720919 PZV720885:PZV720919 QJR720885:QJR720919 QTN720885:QTN720919 RDJ720885:RDJ720919 RNF720885:RNF720919 RXB720885:RXB720919 SGX720885:SGX720919 SQT720885:SQT720919 TAP720885:TAP720919 TKL720885:TKL720919 TUH720885:TUH720919 UED720885:UED720919 UNZ720885:UNZ720919 UXV720885:UXV720919 VHR720885:VHR720919 VRN720885:VRN720919 WBJ720885:WBJ720919 WLF720885:WLF720919 WVB720885:WVB720919 IP786421:IP786455 SL786421:SL786455 ACH786421:ACH786455 AMD786421:AMD786455 AVZ786421:AVZ786455 BFV786421:BFV786455 BPR786421:BPR786455 BZN786421:BZN786455 CJJ786421:CJJ786455 CTF786421:CTF786455 DDB786421:DDB786455 DMX786421:DMX786455 DWT786421:DWT786455 EGP786421:EGP786455 EQL786421:EQL786455 FAH786421:FAH786455 FKD786421:FKD786455 FTZ786421:FTZ786455 GDV786421:GDV786455 GNR786421:GNR786455 GXN786421:GXN786455 HHJ786421:HHJ786455 HRF786421:HRF786455 IBB786421:IBB786455 IKX786421:IKX786455 IUT786421:IUT786455 JEP786421:JEP786455 JOL786421:JOL786455 JYH786421:JYH786455 KID786421:KID786455 KRZ786421:KRZ786455 LBV786421:LBV786455 LLR786421:LLR786455 LVN786421:LVN786455 MFJ786421:MFJ786455 MPF786421:MPF786455 MZB786421:MZB786455 NIX786421:NIX786455 NST786421:NST786455 OCP786421:OCP786455 OML786421:OML786455 OWH786421:OWH786455 PGD786421:PGD786455 PPZ786421:PPZ786455 PZV786421:PZV786455 QJR786421:QJR786455 QTN786421:QTN786455 RDJ786421:RDJ786455 RNF786421:RNF786455 RXB786421:RXB786455 SGX786421:SGX786455 SQT786421:SQT786455 TAP786421:TAP786455 TKL786421:TKL786455 TUH786421:TUH786455 UED786421:UED786455 UNZ786421:UNZ786455 UXV786421:UXV786455 VHR786421:VHR786455 VRN786421:VRN786455 WBJ786421:WBJ786455 WLF786421:WLF786455 WVB786421:WVB786455 IP851957:IP851991 SL851957:SL851991 ACH851957:ACH851991 AMD851957:AMD851991 AVZ851957:AVZ851991 BFV851957:BFV851991 BPR851957:BPR851991 BZN851957:BZN851991 CJJ851957:CJJ851991 CTF851957:CTF851991 DDB851957:DDB851991 DMX851957:DMX851991 DWT851957:DWT851991 EGP851957:EGP851991 EQL851957:EQL851991 FAH851957:FAH851991 FKD851957:FKD851991 FTZ851957:FTZ851991 GDV851957:GDV851991 GNR851957:GNR851991 GXN851957:GXN851991 HHJ851957:HHJ851991 HRF851957:HRF851991 IBB851957:IBB851991 IKX851957:IKX851991 IUT851957:IUT851991 JEP851957:JEP851991 JOL851957:JOL851991 JYH851957:JYH851991 KID851957:KID851991 KRZ851957:KRZ851991 LBV851957:LBV851991 LLR851957:LLR851991 LVN851957:LVN851991 MFJ851957:MFJ851991 MPF851957:MPF851991 MZB851957:MZB851991 NIX851957:NIX851991 NST851957:NST851991 OCP851957:OCP851991 OML851957:OML851991 OWH851957:OWH851991 PGD851957:PGD851991 PPZ851957:PPZ851991 PZV851957:PZV851991 QJR851957:QJR851991 QTN851957:QTN851991 RDJ851957:RDJ851991 RNF851957:RNF851991 RXB851957:RXB851991 SGX851957:SGX851991 SQT851957:SQT851991 TAP851957:TAP851991 TKL851957:TKL851991 TUH851957:TUH851991 UED851957:UED851991 UNZ851957:UNZ851991 UXV851957:UXV851991 VHR851957:VHR851991 VRN851957:VRN851991 WBJ851957:WBJ851991 WLF851957:WLF851991 WVB851957:WVB851991 IP917493:IP917527 SL917493:SL917527 ACH917493:ACH917527 AMD917493:AMD917527 AVZ917493:AVZ917527 BFV917493:BFV917527 BPR917493:BPR917527 BZN917493:BZN917527 CJJ917493:CJJ917527 CTF917493:CTF917527 DDB917493:DDB917527 DMX917493:DMX917527 DWT917493:DWT917527 EGP917493:EGP917527 EQL917493:EQL917527 FAH917493:FAH917527 FKD917493:FKD917527 FTZ917493:FTZ917527 GDV917493:GDV917527 GNR917493:GNR917527 GXN917493:GXN917527 HHJ917493:HHJ917527 HRF917493:HRF917527 IBB917493:IBB917527 IKX917493:IKX917527 IUT917493:IUT917527 JEP917493:JEP917527 JOL917493:JOL917527 JYH917493:JYH917527 KID917493:KID917527 KRZ917493:KRZ917527 LBV917493:LBV917527 LLR917493:LLR917527 LVN917493:LVN917527 MFJ917493:MFJ917527 MPF917493:MPF917527 MZB917493:MZB917527 NIX917493:NIX917527 NST917493:NST917527 OCP917493:OCP917527 OML917493:OML917527 OWH917493:OWH917527 PGD917493:PGD917527 PPZ917493:PPZ917527 PZV917493:PZV917527 QJR917493:QJR917527 QTN917493:QTN917527 RDJ917493:RDJ917527 RNF917493:RNF917527 RXB917493:RXB917527 SGX917493:SGX917527 SQT917493:SQT917527 TAP917493:TAP917527 TKL917493:TKL917527 TUH917493:TUH917527 UED917493:UED917527 UNZ917493:UNZ917527 UXV917493:UXV917527 VHR917493:VHR917527 VRN917493:VRN917527 WBJ917493:WBJ917527 WLF917493:WLF917527 WVB917493:WVB917527 IP983029:IP983063 SL983029:SL983063 ACH983029:ACH983063 AMD983029:AMD983063 AVZ983029:AVZ983063 BFV983029:BFV983063 BPR983029:BPR983063 BZN983029:BZN983063 CJJ983029:CJJ983063 CTF983029:CTF983063 DDB983029:DDB983063 DMX983029:DMX983063 DWT983029:DWT983063 EGP983029:EGP983063 EQL983029:EQL983063 FAH983029:FAH983063 FKD983029:FKD983063 FTZ983029:FTZ983063 GDV983029:GDV983063 GNR983029:GNR983063 GXN983029:GXN983063 HHJ983029:HHJ983063 HRF983029:HRF983063 IBB983029:IBB983063 IKX983029:IKX983063 IUT983029:IUT983063 JEP983029:JEP983063 JOL983029:JOL983063 JYH983029:JYH983063 KID983029:KID983063 KRZ983029:KRZ983063 LBV983029:LBV983063 LLR983029:LLR983063 LVN983029:LVN983063 MFJ983029:MFJ983063 MPF983029:MPF983063 MZB983029:MZB983063 NIX983029:NIX983063 NST983029:NST983063 OCP983029:OCP983063 OML983029:OML983063 OWH983029:OWH983063 PGD983029:PGD983063 PPZ983029:PPZ983063 PZV983029:PZV983063 QJR983029:QJR983063 QTN983029:QTN983063 RDJ983029:RDJ983063 RNF983029:RNF983063 RXB983029:RXB983063 SGX983029:SGX983063 SQT983029:SQT983063 TAP983029:TAP983063 TKL983029:TKL983063 TUH983029:TUH983063 UED983029:UED983063 UNZ983029:UNZ983063 UXV983029:UXV983063 VHR983029:VHR983063 VRN983029:VRN983063 WBJ983029:WBJ983063 WLF983029:WLF983063 WVB983029:WVB983063 IN10:IN31 SJ10:SJ31 ACF10:ACF31 AMB10:AMB31 AVX10:AVX31 BFT10:BFT31 BPP10:BPP31 BZL10:BZL31 CJH10:CJH31 CTD10:CTD31 DCZ10:DCZ31 DMV10:DMV31 DWR10:DWR31 EGN10:EGN31 EQJ10:EQJ31 FAF10:FAF31 FKB10:FKB31 FTX10:FTX31 GDT10:GDT31 GNP10:GNP31 GXL10:GXL31 HHH10:HHH31 HRD10:HRD31 IAZ10:IAZ31 IKV10:IKV31 IUR10:IUR31 JEN10:JEN31 JOJ10:JOJ31 JYF10:JYF31 KIB10:KIB31 KRX10:KRX31 LBT10:LBT31 LLP10:LLP31 LVL10:LVL31 MFH10:MFH31 MPD10:MPD31 MYZ10:MYZ31 NIV10:NIV31 NSR10:NSR31 OCN10:OCN31 OMJ10:OMJ31 OWF10:OWF31 PGB10:PGB31 PPX10:PPX31 PZT10:PZT31 QJP10:QJP31 QTL10:QTL31 RDH10:RDH31 RND10:RND31 RWZ10:RWZ31 SGV10:SGV31 SQR10:SQR31 TAN10:TAN31 TKJ10:TKJ31 TUF10:TUF31 UEB10:UEB31 UNX10:UNX31 UXT10:UXT31 VHP10:VHP31 VRL10:VRL31 WBH10:WBH31 WLD10:WLD31 WUZ10:WUZ31 IP10:IP31 SL10:SL31 ACH10:ACH31 AMD10:AMD31 AVZ10:AVZ31 BFV10:BFV31 BPR10:BPR31 BZN10:BZN31 CJJ10:CJJ31 CTF10:CTF31 DDB10:DDB31 DMX10:DMX31 DWT10:DWT31 EGP10:EGP31 EQL10:EQL31 FAH10:FAH31 FKD10:FKD31 FTZ10:FTZ31 GDV10:GDV31 GNR10:GNR31 GXN10:GXN31 HHJ10:HHJ31 HRF10:HRF31 IBB10:IBB31 IKX10:IKX31 IUT10:IUT31 JEP10:JEP31 JOL10:JOL31 JYH10:JYH31 KID10:KID31 KRZ10:KRZ31 LBV10:LBV31 LLR10:LLR31 LVN10:LVN31 MFJ10:MFJ31 MPF10:MPF31 MZB10:MZB31 NIX10:NIX31 NST10:NST31 OCP10:OCP31 OML10:OML31 OWH10:OWH31 PGD10:PGD31 PPZ10:PPZ31 PZV10:PZV31 QJR10:QJR31 QTN10:QTN31 RDJ10:RDJ31 RNF10:RNF31 RXB10:RXB31 SGX10:SGX31 SQT10:SQT31 TAP10:TAP31 TKL10:TKL31 TUH10:TUH31 UED10:UED31 UNZ10:UNZ31 UXV10:UXV31 VHR10:VHR31 VRN10:VRN31 WBJ10:WBJ31 WLF10:WLF31 WVB10:WVB31" xr:uid="{00000000-0002-0000-0000-000006000000}">
      <formula1>"SI,NO"</formula1>
    </dataValidation>
    <dataValidation type="list" allowBlank="1" showInputMessage="1" showErrorMessage="1" sqref="WUW983066:WUX983067 WLA983066:WLB983067 WBE983066:WBF983067 VRI983066:VRJ983067 VHM983066:VHN983067 UXQ983066:UXR983067 UNU983066:UNV983067 UDY983066:UDZ983067 TUC983066:TUD983067 TKG983066:TKH983067 TAK983066:TAL983067 SQO983066:SQP983067 SGS983066:SGT983067 RWW983066:RWX983067 RNA983066:RNB983067 RDE983066:RDF983067 QTI983066:QTJ983067 QJM983066:QJN983067 PZQ983066:PZR983067 PPU983066:PPV983067 PFY983066:PFZ983067 OWC983066:OWD983067 OMG983066:OMH983067 OCK983066:OCL983067 NSO983066:NSP983067 NIS983066:NIT983067 MYW983066:MYX983067 MPA983066:MPB983067 MFE983066:MFF983067 LVI983066:LVJ983067 LLM983066:LLN983067 LBQ983066:LBR983067 KRU983066:KRV983067 KHY983066:KHZ983067 JYC983066:JYD983067 JOG983066:JOH983067 JEK983066:JEL983067 IUO983066:IUP983067 IKS983066:IKT983067 IAW983066:IAX983067 HRA983066:HRB983067 HHE983066:HHF983067 GXI983066:GXJ983067 GNM983066:GNN983067 GDQ983066:GDR983067 FTU983066:FTV983067 FJY983066:FJZ983067 FAC983066:FAD983067 EQG983066:EQH983067 EGK983066:EGL983067 DWO983066:DWP983067 DMS983066:DMT983067 DCW983066:DCX983067 CTA983066:CTB983067 CJE983066:CJF983067 BZI983066:BZJ983067 BPM983066:BPN983067 BFQ983066:BFR983067 AVU983066:AVV983067 ALY983066:ALZ983067 ACC983066:ACD983067 SG983066:SH983067 IK983066:IL983067 C983060:C983061 WUW917530:WUX917531 WLA917530:WLB917531 WBE917530:WBF917531 VRI917530:VRJ917531 VHM917530:VHN917531 UXQ917530:UXR917531 UNU917530:UNV917531 UDY917530:UDZ917531 TUC917530:TUD917531 TKG917530:TKH917531 TAK917530:TAL917531 SQO917530:SQP917531 SGS917530:SGT917531 RWW917530:RWX917531 RNA917530:RNB917531 RDE917530:RDF917531 QTI917530:QTJ917531 QJM917530:QJN917531 PZQ917530:PZR917531 PPU917530:PPV917531 PFY917530:PFZ917531 OWC917530:OWD917531 OMG917530:OMH917531 OCK917530:OCL917531 NSO917530:NSP917531 NIS917530:NIT917531 MYW917530:MYX917531 MPA917530:MPB917531 MFE917530:MFF917531 LVI917530:LVJ917531 LLM917530:LLN917531 LBQ917530:LBR917531 KRU917530:KRV917531 KHY917530:KHZ917531 JYC917530:JYD917531 JOG917530:JOH917531 JEK917530:JEL917531 IUO917530:IUP917531 IKS917530:IKT917531 IAW917530:IAX917531 HRA917530:HRB917531 HHE917530:HHF917531 GXI917530:GXJ917531 GNM917530:GNN917531 GDQ917530:GDR917531 FTU917530:FTV917531 FJY917530:FJZ917531 FAC917530:FAD917531 EQG917530:EQH917531 EGK917530:EGL917531 DWO917530:DWP917531 DMS917530:DMT917531 DCW917530:DCX917531 CTA917530:CTB917531 CJE917530:CJF917531 BZI917530:BZJ917531 BPM917530:BPN917531 BFQ917530:BFR917531 AVU917530:AVV917531 ALY917530:ALZ917531 ACC917530:ACD917531 SG917530:SH917531 IK917530:IL917531 C917524:C917525 WUW851994:WUX851995 WLA851994:WLB851995 WBE851994:WBF851995 VRI851994:VRJ851995 VHM851994:VHN851995 UXQ851994:UXR851995 UNU851994:UNV851995 UDY851994:UDZ851995 TUC851994:TUD851995 TKG851994:TKH851995 TAK851994:TAL851995 SQO851994:SQP851995 SGS851994:SGT851995 RWW851994:RWX851995 RNA851994:RNB851995 RDE851994:RDF851995 QTI851994:QTJ851995 QJM851994:QJN851995 PZQ851994:PZR851995 PPU851994:PPV851995 PFY851994:PFZ851995 OWC851994:OWD851995 OMG851994:OMH851995 OCK851994:OCL851995 NSO851994:NSP851995 NIS851994:NIT851995 MYW851994:MYX851995 MPA851994:MPB851995 MFE851994:MFF851995 LVI851994:LVJ851995 LLM851994:LLN851995 LBQ851994:LBR851995 KRU851994:KRV851995 KHY851994:KHZ851995 JYC851994:JYD851995 JOG851994:JOH851995 JEK851994:JEL851995 IUO851994:IUP851995 IKS851994:IKT851995 IAW851994:IAX851995 HRA851994:HRB851995 HHE851994:HHF851995 GXI851994:GXJ851995 GNM851994:GNN851995 GDQ851994:GDR851995 FTU851994:FTV851995 FJY851994:FJZ851995 FAC851994:FAD851995 EQG851994:EQH851995 EGK851994:EGL851995 DWO851994:DWP851995 DMS851994:DMT851995 DCW851994:DCX851995 CTA851994:CTB851995 CJE851994:CJF851995 BZI851994:BZJ851995 BPM851994:BPN851995 BFQ851994:BFR851995 AVU851994:AVV851995 ALY851994:ALZ851995 ACC851994:ACD851995 SG851994:SH851995 IK851994:IL851995 C851988:C851989 WUW786458:WUX786459 WLA786458:WLB786459 WBE786458:WBF786459 VRI786458:VRJ786459 VHM786458:VHN786459 UXQ786458:UXR786459 UNU786458:UNV786459 UDY786458:UDZ786459 TUC786458:TUD786459 TKG786458:TKH786459 TAK786458:TAL786459 SQO786458:SQP786459 SGS786458:SGT786459 RWW786458:RWX786459 RNA786458:RNB786459 RDE786458:RDF786459 QTI786458:QTJ786459 QJM786458:QJN786459 PZQ786458:PZR786459 PPU786458:PPV786459 PFY786458:PFZ786459 OWC786458:OWD786459 OMG786458:OMH786459 OCK786458:OCL786459 NSO786458:NSP786459 NIS786458:NIT786459 MYW786458:MYX786459 MPA786458:MPB786459 MFE786458:MFF786459 LVI786458:LVJ786459 LLM786458:LLN786459 LBQ786458:LBR786459 KRU786458:KRV786459 KHY786458:KHZ786459 JYC786458:JYD786459 JOG786458:JOH786459 JEK786458:JEL786459 IUO786458:IUP786459 IKS786458:IKT786459 IAW786458:IAX786459 HRA786458:HRB786459 HHE786458:HHF786459 GXI786458:GXJ786459 GNM786458:GNN786459 GDQ786458:GDR786459 FTU786458:FTV786459 FJY786458:FJZ786459 FAC786458:FAD786459 EQG786458:EQH786459 EGK786458:EGL786459 DWO786458:DWP786459 DMS786458:DMT786459 DCW786458:DCX786459 CTA786458:CTB786459 CJE786458:CJF786459 BZI786458:BZJ786459 BPM786458:BPN786459 BFQ786458:BFR786459 AVU786458:AVV786459 ALY786458:ALZ786459 ACC786458:ACD786459 SG786458:SH786459 IK786458:IL786459 C786452:C786453 WUW720922:WUX720923 WLA720922:WLB720923 WBE720922:WBF720923 VRI720922:VRJ720923 VHM720922:VHN720923 UXQ720922:UXR720923 UNU720922:UNV720923 UDY720922:UDZ720923 TUC720922:TUD720923 TKG720922:TKH720923 TAK720922:TAL720923 SQO720922:SQP720923 SGS720922:SGT720923 RWW720922:RWX720923 RNA720922:RNB720923 RDE720922:RDF720923 QTI720922:QTJ720923 QJM720922:QJN720923 PZQ720922:PZR720923 PPU720922:PPV720923 PFY720922:PFZ720923 OWC720922:OWD720923 OMG720922:OMH720923 OCK720922:OCL720923 NSO720922:NSP720923 NIS720922:NIT720923 MYW720922:MYX720923 MPA720922:MPB720923 MFE720922:MFF720923 LVI720922:LVJ720923 LLM720922:LLN720923 LBQ720922:LBR720923 KRU720922:KRV720923 KHY720922:KHZ720923 JYC720922:JYD720923 JOG720922:JOH720923 JEK720922:JEL720923 IUO720922:IUP720923 IKS720922:IKT720923 IAW720922:IAX720923 HRA720922:HRB720923 HHE720922:HHF720923 GXI720922:GXJ720923 GNM720922:GNN720923 GDQ720922:GDR720923 FTU720922:FTV720923 FJY720922:FJZ720923 FAC720922:FAD720923 EQG720922:EQH720923 EGK720922:EGL720923 DWO720922:DWP720923 DMS720922:DMT720923 DCW720922:DCX720923 CTA720922:CTB720923 CJE720922:CJF720923 BZI720922:BZJ720923 BPM720922:BPN720923 BFQ720922:BFR720923 AVU720922:AVV720923 ALY720922:ALZ720923 ACC720922:ACD720923 SG720922:SH720923 IK720922:IL720923 C720916:C720917 WUW655386:WUX655387 WLA655386:WLB655387 WBE655386:WBF655387 VRI655386:VRJ655387 VHM655386:VHN655387 UXQ655386:UXR655387 UNU655386:UNV655387 UDY655386:UDZ655387 TUC655386:TUD655387 TKG655386:TKH655387 TAK655386:TAL655387 SQO655386:SQP655387 SGS655386:SGT655387 RWW655386:RWX655387 RNA655386:RNB655387 RDE655386:RDF655387 QTI655386:QTJ655387 QJM655386:QJN655387 PZQ655386:PZR655387 PPU655386:PPV655387 PFY655386:PFZ655387 OWC655386:OWD655387 OMG655386:OMH655387 OCK655386:OCL655387 NSO655386:NSP655387 NIS655386:NIT655387 MYW655386:MYX655387 MPA655386:MPB655387 MFE655386:MFF655387 LVI655386:LVJ655387 LLM655386:LLN655387 LBQ655386:LBR655387 KRU655386:KRV655387 KHY655386:KHZ655387 JYC655386:JYD655387 JOG655386:JOH655387 JEK655386:JEL655387 IUO655386:IUP655387 IKS655386:IKT655387 IAW655386:IAX655387 HRA655386:HRB655387 HHE655386:HHF655387 GXI655386:GXJ655387 GNM655386:GNN655387 GDQ655386:GDR655387 FTU655386:FTV655387 FJY655386:FJZ655387 FAC655386:FAD655387 EQG655386:EQH655387 EGK655386:EGL655387 DWO655386:DWP655387 DMS655386:DMT655387 DCW655386:DCX655387 CTA655386:CTB655387 CJE655386:CJF655387 BZI655386:BZJ655387 BPM655386:BPN655387 BFQ655386:BFR655387 AVU655386:AVV655387 ALY655386:ALZ655387 ACC655386:ACD655387 SG655386:SH655387 IK655386:IL655387 C655380:C655381 WUW589850:WUX589851 WLA589850:WLB589851 WBE589850:WBF589851 VRI589850:VRJ589851 VHM589850:VHN589851 UXQ589850:UXR589851 UNU589850:UNV589851 UDY589850:UDZ589851 TUC589850:TUD589851 TKG589850:TKH589851 TAK589850:TAL589851 SQO589850:SQP589851 SGS589850:SGT589851 RWW589850:RWX589851 RNA589850:RNB589851 RDE589850:RDF589851 QTI589850:QTJ589851 QJM589850:QJN589851 PZQ589850:PZR589851 PPU589850:PPV589851 PFY589850:PFZ589851 OWC589850:OWD589851 OMG589850:OMH589851 OCK589850:OCL589851 NSO589850:NSP589851 NIS589850:NIT589851 MYW589850:MYX589851 MPA589850:MPB589851 MFE589850:MFF589851 LVI589850:LVJ589851 LLM589850:LLN589851 LBQ589850:LBR589851 KRU589850:KRV589851 KHY589850:KHZ589851 JYC589850:JYD589851 JOG589850:JOH589851 JEK589850:JEL589851 IUO589850:IUP589851 IKS589850:IKT589851 IAW589850:IAX589851 HRA589850:HRB589851 HHE589850:HHF589851 GXI589850:GXJ589851 GNM589850:GNN589851 GDQ589850:GDR589851 FTU589850:FTV589851 FJY589850:FJZ589851 FAC589850:FAD589851 EQG589850:EQH589851 EGK589850:EGL589851 DWO589850:DWP589851 DMS589850:DMT589851 DCW589850:DCX589851 CTA589850:CTB589851 CJE589850:CJF589851 BZI589850:BZJ589851 BPM589850:BPN589851 BFQ589850:BFR589851 AVU589850:AVV589851 ALY589850:ALZ589851 ACC589850:ACD589851 SG589850:SH589851 IK589850:IL589851 C589844:C589845 WUW524314:WUX524315 WLA524314:WLB524315 WBE524314:WBF524315 VRI524314:VRJ524315 VHM524314:VHN524315 UXQ524314:UXR524315 UNU524314:UNV524315 UDY524314:UDZ524315 TUC524314:TUD524315 TKG524314:TKH524315 TAK524314:TAL524315 SQO524314:SQP524315 SGS524314:SGT524315 RWW524314:RWX524315 RNA524314:RNB524315 RDE524314:RDF524315 QTI524314:QTJ524315 QJM524314:QJN524315 PZQ524314:PZR524315 PPU524314:PPV524315 PFY524314:PFZ524315 OWC524314:OWD524315 OMG524314:OMH524315 OCK524314:OCL524315 NSO524314:NSP524315 NIS524314:NIT524315 MYW524314:MYX524315 MPA524314:MPB524315 MFE524314:MFF524315 LVI524314:LVJ524315 LLM524314:LLN524315 LBQ524314:LBR524315 KRU524314:KRV524315 KHY524314:KHZ524315 JYC524314:JYD524315 JOG524314:JOH524315 JEK524314:JEL524315 IUO524314:IUP524315 IKS524314:IKT524315 IAW524314:IAX524315 HRA524314:HRB524315 HHE524314:HHF524315 GXI524314:GXJ524315 GNM524314:GNN524315 GDQ524314:GDR524315 FTU524314:FTV524315 FJY524314:FJZ524315 FAC524314:FAD524315 EQG524314:EQH524315 EGK524314:EGL524315 DWO524314:DWP524315 DMS524314:DMT524315 DCW524314:DCX524315 CTA524314:CTB524315 CJE524314:CJF524315 BZI524314:BZJ524315 BPM524314:BPN524315 BFQ524314:BFR524315 AVU524314:AVV524315 ALY524314:ALZ524315 ACC524314:ACD524315 SG524314:SH524315 IK524314:IL524315 C524308:C524309 WUW458778:WUX458779 WLA458778:WLB458779 WBE458778:WBF458779 VRI458778:VRJ458779 VHM458778:VHN458779 UXQ458778:UXR458779 UNU458778:UNV458779 UDY458778:UDZ458779 TUC458778:TUD458779 TKG458778:TKH458779 TAK458778:TAL458779 SQO458778:SQP458779 SGS458778:SGT458779 RWW458778:RWX458779 RNA458778:RNB458779 RDE458778:RDF458779 QTI458778:QTJ458779 QJM458778:QJN458779 PZQ458778:PZR458779 PPU458778:PPV458779 PFY458778:PFZ458779 OWC458778:OWD458779 OMG458778:OMH458779 OCK458778:OCL458779 NSO458778:NSP458779 NIS458778:NIT458779 MYW458778:MYX458779 MPA458778:MPB458779 MFE458778:MFF458779 LVI458778:LVJ458779 LLM458778:LLN458779 LBQ458778:LBR458779 KRU458778:KRV458779 KHY458778:KHZ458779 JYC458778:JYD458779 JOG458778:JOH458779 JEK458778:JEL458779 IUO458778:IUP458779 IKS458778:IKT458779 IAW458778:IAX458779 HRA458778:HRB458779 HHE458778:HHF458779 GXI458778:GXJ458779 GNM458778:GNN458779 GDQ458778:GDR458779 FTU458778:FTV458779 FJY458778:FJZ458779 FAC458778:FAD458779 EQG458778:EQH458779 EGK458778:EGL458779 DWO458778:DWP458779 DMS458778:DMT458779 DCW458778:DCX458779 CTA458778:CTB458779 CJE458778:CJF458779 BZI458778:BZJ458779 BPM458778:BPN458779 BFQ458778:BFR458779 AVU458778:AVV458779 ALY458778:ALZ458779 ACC458778:ACD458779 SG458778:SH458779 IK458778:IL458779 C458772:C458773 WUW393242:WUX393243 WLA393242:WLB393243 WBE393242:WBF393243 VRI393242:VRJ393243 VHM393242:VHN393243 UXQ393242:UXR393243 UNU393242:UNV393243 UDY393242:UDZ393243 TUC393242:TUD393243 TKG393242:TKH393243 TAK393242:TAL393243 SQO393242:SQP393243 SGS393242:SGT393243 RWW393242:RWX393243 RNA393242:RNB393243 RDE393242:RDF393243 QTI393242:QTJ393243 QJM393242:QJN393243 PZQ393242:PZR393243 PPU393242:PPV393243 PFY393242:PFZ393243 OWC393242:OWD393243 OMG393242:OMH393243 OCK393242:OCL393243 NSO393242:NSP393243 NIS393242:NIT393243 MYW393242:MYX393243 MPA393242:MPB393243 MFE393242:MFF393243 LVI393242:LVJ393243 LLM393242:LLN393243 LBQ393242:LBR393243 KRU393242:KRV393243 KHY393242:KHZ393243 JYC393242:JYD393243 JOG393242:JOH393243 JEK393242:JEL393243 IUO393242:IUP393243 IKS393242:IKT393243 IAW393242:IAX393243 HRA393242:HRB393243 HHE393242:HHF393243 GXI393242:GXJ393243 GNM393242:GNN393243 GDQ393242:GDR393243 FTU393242:FTV393243 FJY393242:FJZ393243 FAC393242:FAD393243 EQG393242:EQH393243 EGK393242:EGL393243 DWO393242:DWP393243 DMS393242:DMT393243 DCW393242:DCX393243 CTA393242:CTB393243 CJE393242:CJF393243 BZI393242:BZJ393243 BPM393242:BPN393243 BFQ393242:BFR393243 AVU393242:AVV393243 ALY393242:ALZ393243 ACC393242:ACD393243 SG393242:SH393243 IK393242:IL393243 C393236:C393237 WUW327706:WUX327707 WLA327706:WLB327707 WBE327706:WBF327707 VRI327706:VRJ327707 VHM327706:VHN327707 UXQ327706:UXR327707 UNU327706:UNV327707 UDY327706:UDZ327707 TUC327706:TUD327707 TKG327706:TKH327707 TAK327706:TAL327707 SQO327706:SQP327707 SGS327706:SGT327707 RWW327706:RWX327707 RNA327706:RNB327707 RDE327706:RDF327707 QTI327706:QTJ327707 QJM327706:QJN327707 PZQ327706:PZR327707 PPU327706:PPV327707 PFY327706:PFZ327707 OWC327706:OWD327707 OMG327706:OMH327707 OCK327706:OCL327707 NSO327706:NSP327707 NIS327706:NIT327707 MYW327706:MYX327707 MPA327706:MPB327707 MFE327706:MFF327707 LVI327706:LVJ327707 LLM327706:LLN327707 LBQ327706:LBR327707 KRU327706:KRV327707 KHY327706:KHZ327707 JYC327706:JYD327707 JOG327706:JOH327707 JEK327706:JEL327707 IUO327706:IUP327707 IKS327706:IKT327707 IAW327706:IAX327707 HRA327706:HRB327707 HHE327706:HHF327707 GXI327706:GXJ327707 GNM327706:GNN327707 GDQ327706:GDR327707 FTU327706:FTV327707 FJY327706:FJZ327707 FAC327706:FAD327707 EQG327706:EQH327707 EGK327706:EGL327707 DWO327706:DWP327707 DMS327706:DMT327707 DCW327706:DCX327707 CTA327706:CTB327707 CJE327706:CJF327707 BZI327706:BZJ327707 BPM327706:BPN327707 BFQ327706:BFR327707 AVU327706:AVV327707 ALY327706:ALZ327707 ACC327706:ACD327707 SG327706:SH327707 IK327706:IL327707 C327700:C327701 WUW262170:WUX262171 WLA262170:WLB262171 WBE262170:WBF262171 VRI262170:VRJ262171 VHM262170:VHN262171 UXQ262170:UXR262171 UNU262170:UNV262171 UDY262170:UDZ262171 TUC262170:TUD262171 TKG262170:TKH262171 TAK262170:TAL262171 SQO262170:SQP262171 SGS262170:SGT262171 RWW262170:RWX262171 RNA262170:RNB262171 RDE262170:RDF262171 QTI262170:QTJ262171 QJM262170:QJN262171 PZQ262170:PZR262171 PPU262170:PPV262171 PFY262170:PFZ262171 OWC262170:OWD262171 OMG262170:OMH262171 OCK262170:OCL262171 NSO262170:NSP262171 NIS262170:NIT262171 MYW262170:MYX262171 MPA262170:MPB262171 MFE262170:MFF262171 LVI262170:LVJ262171 LLM262170:LLN262171 LBQ262170:LBR262171 KRU262170:KRV262171 KHY262170:KHZ262171 JYC262170:JYD262171 JOG262170:JOH262171 JEK262170:JEL262171 IUO262170:IUP262171 IKS262170:IKT262171 IAW262170:IAX262171 HRA262170:HRB262171 HHE262170:HHF262171 GXI262170:GXJ262171 GNM262170:GNN262171 GDQ262170:GDR262171 FTU262170:FTV262171 FJY262170:FJZ262171 FAC262170:FAD262171 EQG262170:EQH262171 EGK262170:EGL262171 DWO262170:DWP262171 DMS262170:DMT262171 DCW262170:DCX262171 CTA262170:CTB262171 CJE262170:CJF262171 BZI262170:BZJ262171 BPM262170:BPN262171 BFQ262170:BFR262171 AVU262170:AVV262171 ALY262170:ALZ262171 ACC262170:ACD262171 SG262170:SH262171 IK262170:IL262171 C262164:C262165 WUW196634:WUX196635 WLA196634:WLB196635 WBE196634:WBF196635 VRI196634:VRJ196635 VHM196634:VHN196635 UXQ196634:UXR196635 UNU196634:UNV196635 UDY196634:UDZ196635 TUC196634:TUD196635 TKG196634:TKH196635 TAK196634:TAL196635 SQO196634:SQP196635 SGS196634:SGT196635 RWW196634:RWX196635 RNA196634:RNB196635 RDE196634:RDF196635 QTI196634:QTJ196635 QJM196634:QJN196635 PZQ196634:PZR196635 PPU196634:PPV196635 PFY196634:PFZ196635 OWC196634:OWD196635 OMG196634:OMH196635 OCK196634:OCL196635 NSO196634:NSP196635 NIS196634:NIT196635 MYW196634:MYX196635 MPA196634:MPB196635 MFE196634:MFF196635 LVI196634:LVJ196635 LLM196634:LLN196635 LBQ196634:LBR196635 KRU196634:KRV196635 KHY196634:KHZ196635 JYC196634:JYD196635 JOG196634:JOH196635 JEK196634:JEL196635 IUO196634:IUP196635 IKS196634:IKT196635 IAW196634:IAX196635 HRA196634:HRB196635 HHE196634:HHF196635 GXI196634:GXJ196635 GNM196634:GNN196635 GDQ196634:GDR196635 FTU196634:FTV196635 FJY196634:FJZ196635 FAC196634:FAD196635 EQG196634:EQH196635 EGK196634:EGL196635 DWO196634:DWP196635 DMS196634:DMT196635 DCW196634:DCX196635 CTA196634:CTB196635 CJE196634:CJF196635 BZI196634:BZJ196635 BPM196634:BPN196635 BFQ196634:BFR196635 AVU196634:AVV196635 ALY196634:ALZ196635 ACC196634:ACD196635 SG196634:SH196635 IK196634:IL196635 C196628:C196629 WUW131098:WUX131099 WLA131098:WLB131099 WBE131098:WBF131099 VRI131098:VRJ131099 VHM131098:VHN131099 UXQ131098:UXR131099 UNU131098:UNV131099 UDY131098:UDZ131099 TUC131098:TUD131099 TKG131098:TKH131099 TAK131098:TAL131099 SQO131098:SQP131099 SGS131098:SGT131099 RWW131098:RWX131099 RNA131098:RNB131099 RDE131098:RDF131099 QTI131098:QTJ131099 QJM131098:QJN131099 PZQ131098:PZR131099 PPU131098:PPV131099 PFY131098:PFZ131099 OWC131098:OWD131099 OMG131098:OMH131099 OCK131098:OCL131099 NSO131098:NSP131099 NIS131098:NIT131099 MYW131098:MYX131099 MPA131098:MPB131099 MFE131098:MFF131099 LVI131098:LVJ131099 LLM131098:LLN131099 LBQ131098:LBR131099 KRU131098:KRV131099 KHY131098:KHZ131099 JYC131098:JYD131099 JOG131098:JOH131099 JEK131098:JEL131099 IUO131098:IUP131099 IKS131098:IKT131099 IAW131098:IAX131099 HRA131098:HRB131099 HHE131098:HHF131099 GXI131098:GXJ131099 GNM131098:GNN131099 GDQ131098:GDR131099 FTU131098:FTV131099 FJY131098:FJZ131099 FAC131098:FAD131099 EQG131098:EQH131099 EGK131098:EGL131099 DWO131098:DWP131099 DMS131098:DMT131099 DCW131098:DCX131099 CTA131098:CTB131099 CJE131098:CJF131099 BZI131098:BZJ131099 BPM131098:BPN131099 BFQ131098:BFR131099 AVU131098:AVV131099 ALY131098:ALZ131099 ACC131098:ACD131099 SG131098:SH131099 IK131098:IL131099 C131092:C131093 WUW65562:WUX65563 WLA65562:WLB65563 WBE65562:WBF65563 VRI65562:VRJ65563 VHM65562:VHN65563 UXQ65562:UXR65563 UNU65562:UNV65563 UDY65562:UDZ65563 TUC65562:TUD65563 TKG65562:TKH65563 TAK65562:TAL65563 SQO65562:SQP65563 SGS65562:SGT65563 RWW65562:RWX65563 RNA65562:RNB65563 RDE65562:RDF65563 QTI65562:QTJ65563 QJM65562:QJN65563 PZQ65562:PZR65563 PPU65562:PPV65563 PFY65562:PFZ65563 OWC65562:OWD65563 OMG65562:OMH65563 OCK65562:OCL65563 NSO65562:NSP65563 NIS65562:NIT65563 MYW65562:MYX65563 MPA65562:MPB65563 MFE65562:MFF65563 LVI65562:LVJ65563 LLM65562:LLN65563 LBQ65562:LBR65563 KRU65562:KRV65563 KHY65562:KHZ65563 JYC65562:JYD65563 JOG65562:JOH65563 JEK65562:JEL65563 IUO65562:IUP65563 IKS65562:IKT65563 IAW65562:IAX65563 HRA65562:HRB65563 HHE65562:HHF65563 GXI65562:GXJ65563 GNM65562:GNN65563 GDQ65562:GDR65563 FTU65562:FTV65563 FJY65562:FJZ65563 FAC65562:FAD65563 EQG65562:EQH65563 EGK65562:EGL65563 DWO65562:DWP65563 DMS65562:DMT65563 DCW65562:DCX65563 CTA65562:CTB65563 CJE65562:CJF65563 BZI65562:BZJ65563 BPM65562:BPN65563 BFQ65562:BFR65563 AVU65562:AVV65563 ALY65562:ALZ65563 ACC65562:ACD65563 SG65562:SH65563 IK65562:IL65563 C65556:C65557 WUW34:WUX35 WLA34:WLB35 WBE34:WBF35 VRI34:VRJ35 VHM34:VHN35 UXQ34:UXR35 UNU34:UNV35 UDY34:UDZ35 TUC34:TUD35 TKG34:TKH35 TAK34:TAL35 SQO34:SQP35 SGS34:SGT35 RWW34:RWX35 RNA34:RNB35 RDE34:RDF35 QTI34:QTJ35 QJM34:QJN35 PZQ34:PZR35 PPU34:PPV35 PFY34:PFZ35 OWC34:OWD35 OMG34:OMH35 OCK34:OCL35 NSO34:NSP35 NIS34:NIT35 MYW34:MYX35 MPA34:MPB35 MFE34:MFF35 LVI34:LVJ35 LLM34:LLN35 LBQ34:LBR35 KRU34:KRV35 KHY34:KHZ35 JYC34:JYD35 JOG34:JOH35 JEK34:JEL35 IUO34:IUP35 IKS34:IKT35 IAW34:IAX35 HRA34:HRB35 HHE34:HHF35 GXI34:GXJ35 GNM34:GNN35 GDQ34:GDR35 FTU34:FTV35 FJY34:FJZ35 FAC34:FAD35 EQG34:EQH35 EGK34:EGL35 DWO34:DWP35 DMS34:DMT35 DCW34:DCX35 CTA34:CTB35 CJE34:CJF35 BZI34:BZJ35 BPM34:BPN35 BFQ34:BFR35 AVU34:AVV35 ALY34:ALZ35 ACC34:ACD35 SG34:SH35 IK34:IL35 WVY983076:WVZ983077 WMC983076:WMD983077 WCG983076:WCH983077 VSK983076:VSL983077 VIO983076:VIP983077 UYS983076:UYT983077 UOW983076:UOX983077 UFA983076:UFB983077 TVE983076:TVF983077 TLI983076:TLJ983077 TBM983076:TBN983077 SRQ983076:SRR983077 SHU983076:SHV983077 RXY983076:RXZ983077 ROC983076:ROD983077 REG983076:REH983077 QUK983076:QUL983077 QKO983076:QKP983077 QAS983076:QAT983077 PQW983076:PQX983077 PHA983076:PHB983077 OXE983076:OXF983077 ONI983076:ONJ983077 ODM983076:ODN983077 NTQ983076:NTR983077 NJU983076:NJV983077 MZY983076:MZZ983077 MQC983076:MQD983077 MGG983076:MGH983077 LWK983076:LWL983077 LMO983076:LMP983077 LCS983076:LCT983077 KSW983076:KSX983077 KJA983076:KJB983077 JZE983076:JZF983077 JPI983076:JPJ983077 JFM983076:JFN983077 IVQ983076:IVR983077 ILU983076:ILV983077 IBY983076:IBZ983077 HSC983076:HSD983077 HIG983076:HIH983077 GYK983076:GYL983077 GOO983076:GOP983077 GES983076:GET983077 FUW983076:FUX983077 FLA983076:FLB983077 FBE983076:FBF983077 ERI983076:ERJ983077 EHM983076:EHN983077 DXQ983076:DXR983077 DNU983076:DNV983077 DDY983076:DDZ983077 CUC983076:CUD983077 CKG983076:CKH983077 CAK983076:CAL983077 BQO983076:BQP983077 BGS983076:BGT983077 AWW983076:AWX983077 ANA983076:ANB983077 ADE983076:ADF983077 TI983076:TJ983077 JM983076:JN983077 Q983076:R983077 WVY917540:WVZ917541 WMC917540:WMD917541 WCG917540:WCH917541 VSK917540:VSL917541 VIO917540:VIP917541 UYS917540:UYT917541 UOW917540:UOX917541 UFA917540:UFB917541 TVE917540:TVF917541 TLI917540:TLJ917541 TBM917540:TBN917541 SRQ917540:SRR917541 SHU917540:SHV917541 RXY917540:RXZ917541 ROC917540:ROD917541 REG917540:REH917541 QUK917540:QUL917541 QKO917540:QKP917541 QAS917540:QAT917541 PQW917540:PQX917541 PHA917540:PHB917541 OXE917540:OXF917541 ONI917540:ONJ917541 ODM917540:ODN917541 NTQ917540:NTR917541 NJU917540:NJV917541 MZY917540:MZZ917541 MQC917540:MQD917541 MGG917540:MGH917541 LWK917540:LWL917541 LMO917540:LMP917541 LCS917540:LCT917541 KSW917540:KSX917541 KJA917540:KJB917541 JZE917540:JZF917541 JPI917540:JPJ917541 JFM917540:JFN917541 IVQ917540:IVR917541 ILU917540:ILV917541 IBY917540:IBZ917541 HSC917540:HSD917541 HIG917540:HIH917541 GYK917540:GYL917541 GOO917540:GOP917541 GES917540:GET917541 FUW917540:FUX917541 FLA917540:FLB917541 FBE917540:FBF917541 ERI917540:ERJ917541 EHM917540:EHN917541 DXQ917540:DXR917541 DNU917540:DNV917541 DDY917540:DDZ917541 CUC917540:CUD917541 CKG917540:CKH917541 CAK917540:CAL917541 BQO917540:BQP917541 BGS917540:BGT917541 AWW917540:AWX917541 ANA917540:ANB917541 ADE917540:ADF917541 TI917540:TJ917541 JM917540:JN917541 Q917540:R917541 WVY852004:WVZ852005 WMC852004:WMD852005 WCG852004:WCH852005 VSK852004:VSL852005 VIO852004:VIP852005 UYS852004:UYT852005 UOW852004:UOX852005 UFA852004:UFB852005 TVE852004:TVF852005 TLI852004:TLJ852005 TBM852004:TBN852005 SRQ852004:SRR852005 SHU852004:SHV852005 RXY852004:RXZ852005 ROC852004:ROD852005 REG852004:REH852005 QUK852004:QUL852005 QKO852004:QKP852005 QAS852004:QAT852005 PQW852004:PQX852005 PHA852004:PHB852005 OXE852004:OXF852005 ONI852004:ONJ852005 ODM852004:ODN852005 NTQ852004:NTR852005 NJU852004:NJV852005 MZY852004:MZZ852005 MQC852004:MQD852005 MGG852004:MGH852005 LWK852004:LWL852005 LMO852004:LMP852005 LCS852004:LCT852005 KSW852004:KSX852005 KJA852004:KJB852005 JZE852004:JZF852005 JPI852004:JPJ852005 JFM852004:JFN852005 IVQ852004:IVR852005 ILU852004:ILV852005 IBY852004:IBZ852005 HSC852004:HSD852005 HIG852004:HIH852005 GYK852004:GYL852005 GOO852004:GOP852005 GES852004:GET852005 FUW852004:FUX852005 FLA852004:FLB852005 FBE852004:FBF852005 ERI852004:ERJ852005 EHM852004:EHN852005 DXQ852004:DXR852005 DNU852004:DNV852005 DDY852004:DDZ852005 CUC852004:CUD852005 CKG852004:CKH852005 CAK852004:CAL852005 BQO852004:BQP852005 BGS852004:BGT852005 AWW852004:AWX852005 ANA852004:ANB852005 ADE852004:ADF852005 TI852004:TJ852005 JM852004:JN852005 Q852004:R852005 WVY786468:WVZ786469 WMC786468:WMD786469 WCG786468:WCH786469 VSK786468:VSL786469 VIO786468:VIP786469 UYS786468:UYT786469 UOW786468:UOX786469 UFA786468:UFB786469 TVE786468:TVF786469 TLI786468:TLJ786469 TBM786468:TBN786469 SRQ786468:SRR786469 SHU786468:SHV786469 RXY786468:RXZ786469 ROC786468:ROD786469 REG786468:REH786469 QUK786468:QUL786469 QKO786468:QKP786469 QAS786468:QAT786469 PQW786468:PQX786469 PHA786468:PHB786469 OXE786468:OXF786469 ONI786468:ONJ786469 ODM786468:ODN786469 NTQ786468:NTR786469 NJU786468:NJV786469 MZY786468:MZZ786469 MQC786468:MQD786469 MGG786468:MGH786469 LWK786468:LWL786469 LMO786468:LMP786469 LCS786468:LCT786469 KSW786468:KSX786469 KJA786468:KJB786469 JZE786468:JZF786469 JPI786468:JPJ786469 JFM786468:JFN786469 IVQ786468:IVR786469 ILU786468:ILV786469 IBY786468:IBZ786469 HSC786468:HSD786469 HIG786468:HIH786469 GYK786468:GYL786469 GOO786468:GOP786469 GES786468:GET786469 FUW786468:FUX786469 FLA786468:FLB786469 FBE786468:FBF786469 ERI786468:ERJ786469 EHM786468:EHN786469 DXQ786468:DXR786469 DNU786468:DNV786469 DDY786468:DDZ786469 CUC786468:CUD786469 CKG786468:CKH786469 CAK786468:CAL786469 BQO786468:BQP786469 BGS786468:BGT786469 AWW786468:AWX786469 ANA786468:ANB786469 ADE786468:ADF786469 TI786468:TJ786469 JM786468:JN786469 Q786468:R786469 WVY720932:WVZ720933 WMC720932:WMD720933 WCG720932:WCH720933 VSK720932:VSL720933 VIO720932:VIP720933 UYS720932:UYT720933 UOW720932:UOX720933 UFA720932:UFB720933 TVE720932:TVF720933 TLI720932:TLJ720933 TBM720932:TBN720933 SRQ720932:SRR720933 SHU720932:SHV720933 RXY720932:RXZ720933 ROC720932:ROD720933 REG720932:REH720933 QUK720932:QUL720933 QKO720932:QKP720933 QAS720932:QAT720933 PQW720932:PQX720933 PHA720932:PHB720933 OXE720932:OXF720933 ONI720932:ONJ720933 ODM720932:ODN720933 NTQ720932:NTR720933 NJU720932:NJV720933 MZY720932:MZZ720933 MQC720932:MQD720933 MGG720932:MGH720933 LWK720932:LWL720933 LMO720932:LMP720933 LCS720932:LCT720933 KSW720932:KSX720933 KJA720932:KJB720933 JZE720932:JZF720933 JPI720932:JPJ720933 JFM720932:JFN720933 IVQ720932:IVR720933 ILU720932:ILV720933 IBY720932:IBZ720933 HSC720932:HSD720933 HIG720932:HIH720933 GYK720932:GYL720933 GOO720932:GOP720933 GES720932:GET720933 FUW720932:FUX720933 FLA720932:FLB720933 FBE720932:FBF720933 ERI720932:ERJ720933 EHM720932:EHN720933 DXQ720932:DXR720933 DNU720932:DNV720933 DDY720932:DDZ720933 CUC720932:CUD720933 CKG720932:CKH720933 CAK720932:CAL720933 BQO720932:BQP720933 BGS720932:BGT720933 AWW720932:AWX720933 ANA720932:ANB720933 ADE720932:ADF720933 TI720932:TJ720933 JM720932:JN720933 Q720932:R720933 WVY655396:WVZ655397 WMC655396:WMD655397 WCG655396:WCH655397 VSK655396:VSL655397 VIO655396:VIP655397 UYS655396:UYT655397 UOW655396:UOX655397 UFA655396:UFB655397 TVE655396:TVF655397 TLI655396:TLJ655397 TBM655396:TBN655397 SRQ655396:SRR655397 SHU655396:SHV655397 RXY655396:RXZ655397 ROC655396:ROD655397 REG655396:REH655397 QUK655396:QUL655397 QKO655396:QKP655397 QAS655396:QAT655397 PQW655396:PQX655397 PHA655396:PHB655397 OXE655396:OXF655397 ONI655396:ONJ655397 ODM655396:ODN655397 NTQ655396:NTR655397 NJU655396:NJV655397 MZY655396:MZZ655397 MQC655396:MQD655397 MGG655396:MGH655397 LWK655396:LWL655397 LMO655396:LMP655397 LCS655396:LCT655397 KSW655396:KSX655397 KJA655396:KJB655397 JZE655396:JZF655397 JPI655396:JPJ655397 JFM655396:JFN655397 IVQ655396:IVR655397 ILU655396:ILV655397 IBY655396:IBZ655397 HSC655396:HSD655397 HIG655396:HIH655397 GYK655396:GYL655397 GOO655396:GOP655397 GES655396:GET655397 FUW655396:FUX655397 FLA655396:FLB655397 FBE655396:FBF655397 ERI655396:ERJ655397 EHM655396:EHN655397 DXQ655396:DXR655397 DNU655396:DNV655397 DDY655396:DDZ655397 CUC655396:CUD655397 CKG655396:CKH655397 CAK655396:CAL655397 BQO655396:BQP655397 BGS655396:BGT655397 AWW655396:AWX655397 ANA655396:ANB655397 ADE655396:ADF655397 TI655396:TJ655397 JM655396:JN655397 Q655396:R655397 WVY589860:WVZ589861 WMC589860:WMD589861 WCG589860:WCH589861 VSK589860:VSL589861 VIO589860:VIP589861 UYS589860:UYT589861 UOW589860:UOX589861 UFA589860:UFB589861 TVE589860:TVF589861 TLI589860:TLJ589861 TBM589860:TBN589861 SRQ589860:SRR589861 SHU589860:SHV589861 RXY589860:RXZ589861 ROC589860:ROD589861 REG589860:REH589861 QUK589860:QUL589861 QKO589860:QKP589861 QAS589860:QAT589861 PQW589860:PQX589861 PHA589860:PHB589861 OXE589860:OXF589861 ONI589860:ONJ589861 ODM589860:ODN589861 NTQ589860:NTR589861 NJU589860:NJV589861 MZY589860:MZZ589861 MQC589860:MQD589861 MGG589860:MGH589861 LWK589860:LWL589861 LMO589860:LMP589861 LCS589860:LCT589861 KSW589860:KSX589861 KJA589860:KJB589861 JZE589860:JZF589861 JPI589860:JPJ589861 JFM589860:JFN589861 IVQ589860:IVR589861 ILU589860:ILV589861 IBY589860:IBZ589861 HSC589860:HSD589861 HIG589860:HIH589861 GYK589860:GYL589861 GOO589860:GOP589861 GES589860:GET589861 FUW589860:FUX589861 FLA589860:FLB589861 FBE589860:FBF589861 ERI589860:ERJ589861 EHM589860:EHN589861 DXQ589860:DXR589861 DNU589860:DNV589861 DDY589860:DDZ589861 CUC589860:CUD589861 CKG589860:CKH589861 CAK589860:CAL589861 BQO589860:BQP589861 BGS589860:BGT589861 AWW589860:AWX589861 ANA589860:ANB589861 ADE589860:ADF589861 TI589860:TJ589861 JM589860:JN589861 Q589860:R589861 WVY524324:WVZ524325 WMC524324:WMD524325 WCG524324:WCH524325 VSK524324:VSL524325 VIO524324:VIP524325 UYS524324:UYT524325 UOW524324:UOX524325 UFA524324:UFB524325 TVE524324:TVF524325 TLI524324:TLJ524325 TBM524324:TBN524325 SRQ524324:SRR524325 SHU524324:SHV524325 RXY524324:RXZ524325 ROC524324:ROD524325 REG524324:REH524325 QUK524324:QUL524325 QKO524324:QKP524325 QAS524324:QAT524325 PQW524324:PQX524325 PHA524324:PHB524325 OXE524324:OXF524325 ONI524324:ONJ524325 ODM524324:ODN524325 NTQ524324:NTR524325 NJU524324:NJV524325 MZY524324:MZZ524325 MQC524324:MQD524325 MGG524324:MGH524325 LWK524324:LWL524325 LMO524324:LMP524325 LCS524324:LCT524325 KSW524324:KSX524325 KJA524324:KJB524325 JZE524324:JZF524325 JPI524324:JPJ524325 JFM524324:JFN524325 IVQ524324:IVR524325 ILU524324:ILV524325 IBY524324:IBZ524325 HSC524324:HSD524325 HIG524324:HIH524325 GYK524324:GYL524325 GOO524324:GOP524325 GES524324:GET524325 FUW524324:FUX524325 FLA524324:FLB524325 FBE524324:FBF524325 ERI524324:ERJ524325 EHM524324:EHN524325 DXQ524324:DXR524325 DNU524324:DNV524325 DDY524324:DDZ524325 CUC524324:CUD524325 CKG524324:CKH524325 CAK524324:CAL524325 BQO524324:BQP524325 BGS524324:BGT524325 AWW524324:AWX524325 ANA524324:ANB524325 ADE524324:ADF524325 TI524324:TJ524325 JM524324:JN524325 Q524324:R524325 WVY458788:WVZ458789 WMC458788:WMD458789 WCG458788:WCH458789 VSK458788:VSL458789 VIO458788:VIP458789 UYS458788:UYT458789 UOW458788:UOX458789 UFA458788:UFB458789 TVE458788:TVF458789 TLI458788:TLJ458789 TBM458788:TBN458789 SRQ458788:SRR458789 SHU458788:SHV458789 RXY458788:RXZ458789 ROC458788:ROD458789 REG458788:REH458789 QUK458788:QUL458789 QKO458788:QKP458789 QAS458788:QAT458789 PQW458788:PQX458789 PHA458788:PHB458789 OXE458788:OXF458789 ONI458788:ONJ458789 ODM458788:ODN458789 NTQ458788:NTR458789 NJU458788:NJV458789 MZY458788:MZZ458789 MQC458788:MQD458789 MGG458788:MGH458789 LWK458788:LWL458789 LMO458788:LMP458789 LCS458788:LCT458789 KSW458788:KSX458789 KJA458788:KJB458789 JZE458788:JZF458789 JPI458788:JPJ458789 JFM458788:JFN458789 IVQ458788:IVR458789 ILU458788:ILV458789 IBY458788:IBZ458789 HSC458788:HSD458789 HIG458788:HIH458789 GYK458788:GYL458789 GOO458788:GOP458789 GES458788:GET458789 FUW458788:FUX458789 FLA458788:FLB458789 FBE458788:FBF458789 ERI458788:ERJ458789 EHM458788:EHN458789 DXQ458788:DXR458789 DNU458788:DNV458789 DDY458788:DDZ458789 CUC458788:CUD458789 CKG458788:CKH458789 CAK458788:CAL458789 BQO458788:BQP458789 BGS458788:BGT458789 AWW458788:AWX458789 ANA458788:ANB458789 ADE458788:ADF458789 TI458788:TJ458789 JM458788:JN458789 Q458788:R458789 WVY393252:WVZ393253 WMC393252:WMD393253 WCG393252:WCH393253 VSK393252:VSL393253 VIO393252:VIP393253 UYS393252:UYT393253 UOW393252:UOX393253 UFA393252:UFB393253 TVE393252:TVF393253 TLI393252:TLJ393253 TBM393252:TBN393253 SRQ393252:SRR393253 SHU393252:SHV393253 RXY393252:RXZ393253 ROC393252:ROD393253 REG393252:REH393253 QUK393252:QUL393253 QKO393252:QKP393253 QAS393252:QAT393253 PQW393252:PQX393253 PHA393252:PHB393253 OXE393252:OXF393253 ONI393252:ONJ393253 ODM393252:ODN393253 NTQ393252:NTR393253 NJU393252:NJV393253 MZY393252:MZZ393253 MQC393252:MQD393253 MGG393252:MGH393253 LWK393252:LWL393253 LMO393252:LMP393253 LCS393252:LCT393253 KSW393252:KSX393253 KJA393252:KJB393253 JZE393252:JZF393253 JPI393252:JPJ393253 JFM393252:JFN393253 IVQ393252:IVR393253 ILU393252:ILV393253 IBY393252:IBZ393253 HSC393252:HSD393253 HIG393252:HIH393253 GYK393252:GYL393253 GOO393252:GOP393253 GES393252:GET393253 FUW393252:FUX393253 FLA393252:FLB393253 FBE393252:FBF393253 ERI393252:ERJ393253 EHM393252:EHN393253 DXQ393252:DXR393253 DNU393252:DNV393253 DDY393252:DDZ393253 CUC393252:CUD393253 CKG393252:CKH393253 CAK393252:CAL393253 BQO393252:BQP393253 BGS393252:BGT393253 AWW393252:AWX393253 ANA393252:ANB393253 ADE393252:ADF393253 TI393252:TJ393253 JM393252:JN393253 Q393252:R393253 WVY327716:WVZ327717 WMC327716:WMD327717 WCG327716:WCH327717 VSK327716:VSL327717 VIO327716:VIP327717 UYS327716:UYT327717 UOW327716:UOX327717 UFA327716:UFB327717 TVE327716:TVF327717 TLI327716:TLJ327717 TBM327716:TBN327717 SRQ327716:SRR327717 SHU327716:SHV327717 RXY327716:RXZ327717 ROC327716:ROD327717 REG327716:REH327717 QUK327716:QUL327717 QKO327716:QKP327717 QAS327716:QAT327717 PQW327716:PQX327717 PHA327716:PHB327717 OXE327716:OXF327717 ONI327716:ONJ327717 ODM327716:ODN327717 NTQ327716:NTR327717 NJU327716:NJV327717 MZY327716:MZZ327717 MQC327716:MQD327717 MGG327716:MGH327717 LWK327716:LWL327717 LMO327716:LMP327717 LCS327716:LCT327717 KSW327716:KSX327717 KJA327716:KJB327717 JZE327716:JZF327717 JPI327716:JPJ327717 JFM327716:JFN327717 IVQ327716:IVR327717 ILU327716:ILV327717 IBY327716:IBZ327717 HSC327716:HSD327717 HIG327716:HIH327717 GYK327716:GYL327717 GOO327716:GOP327717 GES327716:GET327717 FUW327716:FUX327717 FLA327716:FLB327717 FBE327716:FBF327717 ERI327716:ERJ327717 EHM327716:EHN327717 DXQ327716:DXR327717 DNU327716:DNV327717 DDY327716:DDZ327717 CUC327716:CUD327717 CKG327716:CKH327717 CAK327716:CAL327717 BQO327716:BQP327717 BGS327716:BGT327717 AWW327716:AWX327717 ANA327716:ANB327717 ADE327716:ADF327717 TI327716:TJ327717 JM327716:JN327717 Q327716:R327717 WVY262180:WVZ262181 WMC262180:WMD262181 WCG262180:WCH262181 VSK262180:VSL262181 VIO262180:VIP262181 UYS262180:UYT262181 UOW262180:UOX262181 UFA262180:UFB262181 TVE262180:TVF262181 TLI262180:TLJ262181 TBM262180:TBN262181 SRQ262180:SRR262181 SHU262180:SHV262181 RXY262180:RXZ262181 ROC262180:ROD262181 REG262180:REH262181 QUK262180:QUL262181 QKO262180:QKP262181 QAS262180:QAT262181 PQW262180:PQX262181 PHA262180:PHB262181 OXE262180:OXF262181 ONI262180:ONJ262181 ODM262180:ODN262181 NTQ262180:NTR262181 NJU262180:NJV262181 MZY262180:MZZ262181 MQC262180:MQD262181 MGG262180:MGH262181 LWK262180:LWL262181 LMO262180:LMP262181 LCS262180:LCT262181 KSW262180:KSX262181 KJA262180:KJB262181 JZE262180:JZF262181 JPI262180:JPJ262181 JFM262180:JFN262181 IVQ262180:IVR262181 ILU262180:ILV262181 IBY262180:IBZ262181 HSC262180:HSD262181 HIG262180:HIH262181 GYK262180:GYL262181 GOO262180:GOP262181 GES262180:GET262181 FUW262180:FUX262181 FLA262180:FLB262181 FBE262180:FBF262181 ERI262180:ERJ262181 EHM262180:EHN262181 DXQ262180:DXR262181 DNU262180:DNV262181 DDY262180:DDZ262181 CUC262180:CUD262181 CKG262180:CKH262181 CAK262180:CAL262181 BQO262180:BQP262181 BGS262180:BGT262181 AWW262180:AWX262181 ANA262180:ANB262181 ADE262180:ADF262181 TI262180:TJ262181 JM262180:JN262181 Q262180:R262181 WVY196644:WVZ196645 WMC196644:WMD196645 WCG196644:WCH196645 VSK196644:VSL196645 VIO196644:VIP196645 UYS196644:UYT196645 UOW196644:UOX196645 UFA196644:UFB196645 TVE196644:TVF196645 TLI196644:TLJ196645 TBM196644:TBN196645 SRQ196644:SRR196645 SHU196644:SHV196645 RXY196644:RXZ196645 ROC196644:ROD196645 REG196644:REH196645 QUK196644:QUL196645 QKO196644:QKP196645 QAS196644:QAT196645 PQW196644:PQX196645 PHA196644:PHB196645 OXE196644:OXF196645 ONI196644:ONJ196645 ODM196644:ODN196645 NTQ196644:NTR196645 NJU196644:NJV196645 MZY196644:MZZ196645 MQC196644:MQD196645 MGG196644:MGH196645 LWK196644:LWL196645 LMO196644:LMP196645 LCS196644:LCT196645 KSW196644:KSX196645 KJA196644:KJB196645 JZE196644:JZF196645 JPI196644:JPJ196645 JFM196644:JFN196645 IVQ196644:IVR196645 ILU196644:ILV196645 IBY196644:IBZ196645 HSC196644:HSD196645 HIG196644:HIH196645 GYK196644:GYL196645 GOO196644:GOP196645 GES196644:GET196645 FUW196644:FUX196645 FLA196644:FLB196645 FBE196644:FBF196645 ERI196644:ERJ196645 EHM196644:EHN196645 DXQ196644:DXR196645 DNU196644:DNV196645 DDY196644:DDZ196645 CUC196644:CUD196645 CKG196644:CKH196645 CAK196644:CAL196645 BQO196644:BQP196645 BGS196644:BGT196645 AWW196644:AWX196645 ANA196644:ANB196645 ADE196644:ADF196645 TI196644:TJ196645 JM196644:JN196645 Q196644:R196645 WVY131108:WVZ131109 WMC131108:WMD131109 WCG131108:WCH131109 VSK131108:VSL131109 VIO131108:VIP131109 UYS131108:UYT131109 UOW131108:UOX131109 UFA131108:UFB131109 TVE131108:TVF131109 TLI131108:TLJ131109 TBM131108:TBN131109 SRQ131108:SRR131109 SHU131108:SHV131109 RXY131108:RXZ131109 ROC131108:ROD131109 REG131108:REH131109 QUK131108:QUL131109 QKO131108:QKP131109 QAS131108:QAT131109 PQW131108:PQX131109 PHA131108:PHB131109 OXE131108:OXF131109 ONI131108:ONJ131109 ODM131108:ODN131109 NTQ131108:NTR131109 NJU131108:NJV131109 MZY131108:MZZ131109 MQC131108:MQD131109 MGG131108:MGH131109 LWK131108:LWL131109 LMO131108:LMP131109 LCS131108:LCT131109 KSW131108:KSX131109 KJA131108:KJB131109 JZE131108:JZF131109 JPI131108:JPJ131109 JFM131108:JFN131109 IVQ131108:IVR131109 ILU131108:ILV131109 IBY131108:IBZ131109 HSC131108:HSD131109 HIG131108:HIH131109 GYK131108:GYL131109 GOO131108:GOP131109 GES131108:GET131109 FUW131108:FUX131109 FLA131108:FLB131109 FBE131108:FBF131109 ERI131108:ERJ131109 EHM131108:EHN131109 DXQ131108:DXR131109 DNU131108:DNV131109 DDY131108:DDZ131109 CUC131108:CUD131109 CKG131108:CKH131109 CAK131108:CAL131109 BQO131108:BQP131109 BGS131108:BGT131109 AWW131108:AWX131109 ANA131108:ANB131109 ADE131108:ADF131109 TI131108:TJ131109 JM131108:JN131109 Q131108:R131109 WVY65572:WVZ65573 WMC65572:WMD65573 WCG65572:WCH65573 VSK65572:VSL65573 VIO65572:VIP65573 UYS65572:UYT65573 UOW65572:UOX65573 UFA65572:UFB65573 TVE65572:TVF65573 TLI65572:TLJ65573 TBM65572:TBN65573 SRQ65572:SRR65573 SHU65572:SHV65573 RXY65572:RXZ65573 ROC65572:ROD65573 REG65572:REH65573 QUK65572:QUL65573 QKO65572:QKP65573 QAS65572:QAT65573 PQW65572:PQX65573 PHA65572:PHB65573 OXE65572:OXF65573 ONI65572:ONJ65573 ODM65572:ODN65573 NTQ65572:NTR65573 NJU65572:NJV65573 MZY65572:MZZ65573 MQC65572:MQD65573 MGG65572:MGH65573 LWK65572:LWL65573 LMO65572:LMP65573 LCS65572:LCT65573 KSW65572:KSX65573 KJA65572:KJB65573 JZE65572:JZF65573 JPI65572:JPJ65573 JFM65572:JFN65573 IVQ65572:IVR65573 ILU65572:ILV65573 IBY65572:IBZ65573 HSC65572:HSD65573 HIG65572:HIH65573 GYK65572:GYL65573 GOO65572:GOP65573 GES65572:GET65573 FUW65572:FUX65573 FLA65572:FLB65573 FBE65572:FBF65573 ERI65572:ERJ65573 EHM65572:EHN65573 DXQ65572:DXR65573 DNU65572:DNV65573 DDY65572:DDZ65573 CUC65572:CUD65573 CKG65572:CKH65573 CAK65572:CAL65573 BQO65572:BQP65573 BGS65572:BGT65573 AWW65572:AWX65573 ANA65572:ANB65573 ADE65572:ADF65573 TI65572:TJ65573 JM65572:JN65573 Q65572:R65573" xr:uid="{00000000-0002-0000-0000-000007000000}">
      <formula1>$C$79:$C$159</formula1>
    </dataValidation>
  </dataValidations>
  <pageMargins left="0.7" right="0.7" top="0.75" bottom="0.75" header="0.3" footer="0.3"/>
  <pageSetup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4FB288C-8791-3044-901F-B9C74AF80D59}">
          <x14:formula1>
            <xm:f>Hoja2!#REF!</xm:f>
          </x14:formula1>
          <xm:sqref>C8:C28</xm:sqref>
        </x14:dataValidation>
        <x14:dataValidation type="list" allowBlank="1" showInputMessage="1" showErrorMessage="1" xr:uid="{EE8D62C5-9F4E-4675-AD2C-7B8F412F41C9}">
          <x14:formula1>
            <xm:f>Hoja2!$J$12:$J$17</xm:f>
          </x14:formula1>
          <xm:sqref>D8:E28</xm:sqref>
        </x14:dataValidation>
        <x14:dataValidation type="list" allowBlank="1" showInputMessage="1" showErrorMessage="1" xr:uid="{93132A92-68D0-4654-8890-066C382C3399}">
          <x14:formula1>
            <xm:f>Hoja2!$A$2:$A$41</xm:f>
          </x14:formula1>
          <xm:sqref>C7</xm:sqref>
        </x14:dataValidation>
        <x14:dataValidation type="list" allowBlank="1" showInputMessage="1" showErrorMessage="1" xr:uid="{B485E2C4-329F-44B6-9935-CB5F3F0F7855}">
          <x14:formula1>
            <xm:f>Hoja2!$C$2:$C$9</xm:f>
          </x14:formula1>
          <xm:sqref>D7</xm:sqref>
        </x14:dataValidation>
        <x14:dataValidation type="list" allowBlank="1" showInputMessage="1" showErrorMessage="1" xr:uid="{4998036E-003C-4FC3-A659-09B7BD2BB560}">
          <x14:formula1>
            <xm:f>Hoja2!$E$2:$E$15</xm:f>
          </x14:formula1>
          <xm:sqref>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05B1-E124-494F-BED4-04B5D9A2631E}">
  <dimension ref="B2:E15"/>
  <sheetViews>
    <sheetView showGridLines="0" zoomScale="90" zoomScaleNormal="90" workbookViewId="0">
      <selection activeCell="H13" sqref="H13"/>
    </sheetView>
  </sheetViews>
  <sheetFormatPr baseColWidth="10" defaultColWidth="11.42578125" defaultRowHeight="14.25" x14ac:dyDescent="0.25"/>
  <cols>
    <col min="1" max="1" width="3.42578125" style="13" customWidth="1"/>
    <col min="2" max="2" width="17.28515625" style="13" customWidth="1"/>
    <col min="3" max="3" width="18.85546875" style="13" customWidth="1"/>
    <col min="4" max="4" width="60.42578125" style="13" customWidth="1"/>
    <col min="5" max="16384" width="11.42578125" style="13"/>
  </cols>
  <sheetData>
    <row r="2" spans="2:5" ht="20.25" customHeight="1" x14ac:dyDescent="0.25">
      <c r="B2" s="54" t="s">
        <v>227</v>
      </c>
      <c r="C2" s="54"/>
      <c r="D2" s="54"/>
    </row>
    <row r="4" spans="2:5" s="14" customFormat="1" ht="15" x14ac:dyDescent="0.25">
      <c r="B4" s="10" t="s">
        <v>3</v>
      </c>
      <c r="C4" s="10" t="s">
        <v>5</v>
      </c>
      <c r="D4" s="10" t="s">
        <v>228</v>
      </c>
      <c r="E4" s="37"/>
    </row>
    <row r="5" spans="2:5" ht="27" customHeight="1" x14ac:dyDescent="0.25">
      <c r="B5" s="12" t="s">
        <v>229</v>
      </c>
      <c r="C5" s="16" t="s">
        <v>230</v>
      </c>
      <c r="D5" s="11" t="s">
        <v>231</v>
      </c>
    </row>
    <row r="6" spans="2:5" ht="27" customHeight="1" x14ac:dyDescent="0.25">
      <c r="B6" s="12" t="s">
        <v>232</v>
      </c>
      <c r="C6" s="16">
        <v>41624</v>
      </c>
      <c r="D6" s="9" t="s">
        <v>233</v>
      </c>
    </row>
    <row r="7" spans="2:5" ht="27" customHeight="1" x14ac:dyDescent="0.25">
      <c r="B7" s="12" t="s">
        <v>4</v>
      </c>
      <c r="C7" s="16">
        <v>41694</v>
      </c>
      <c r="D7" s="9" t="s">
        <v>233</v>
      </c>
    </row>
    <row r="8" spans="2:5" ht="167.25" customHeight="1" x14ac:dyDescent="0.25">
      <c r="B8" s="12" t="s">
        <v>234</v>
      </c>
      <c r="C8" s="16">
        <v>45954</v>
      </c>
      <c r="D8" s="57" t="s">
        <v>235</v>
      </c>
    </row>
    <row r="9" spans="2:5" ht="27" customHeight="1" x14ac:dyDescent="0.25">
      <c r="B9" s="12"/>
      <c r="C9" s="17"/>
      <c r="D9" s="15"/>
    </row>
    <row r="10" spans="2:5" ht="27" customHeight="1" x14ac:dyDescent="0.25">
      <c r="B10" s="12"/>
      <c r="C10" s="17"/>
      <c r="D10" s="15"/>
    </row>
    <row r="15" spans="2:5" ht="36" customHeight="1" x14ac:dyDescent="0.25">
      <c r="B15" s="55"/>
      <c r="C15" s="56"/>
      <c r="D15" s="56"/>
    </row>
  </sheetData>
  <mergeCells count="2">
    <mergeCell ref="B2:D2"/>
    <mergeCell ref="B15:D15"/>
  </mergeCells>
  <pageMargins left="0.70866141732283472" right="0.70866141732283472" top="0.74803149606299213" bottom="0.74803149606299213" header="0.31496062992125984" footer="0.31496062992125984"/>
  <pageSetup orientation="portrait" r:id="rId1"/>
  <ignoredErrors>
    <ignoredError sqref="B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3894C-8143-423D-8CB3-83CB8340680D}">
  <dimension ref="A1:E41"/>
  <sheetViews>
    <sheetView workbookViewId="0">
      <selection activeCell="A41" sqref="A41"/>
    </sheetView>
  </sheetViews>
  <sheetFormatPr baseColWidth="10" defaultColWidth="11.42578125" defaultRowHeight="12" x14ac:dyDescent="0.2"/>
  <cols>
    <col min="1" max="1" width="59.7109375" style="28" bestFit="1" customWidth="1"/>
    <col min="2" max="2" width="9.140625" style="28" customWidth="1"/>
    <col min="3" max="3" width="19.7109375" style="28" customWidth="1"/>
    <col min="4" max="4" width="6" style="28" customWidth="1"/>
    <col min="5" max="5" width="25.85546875" style="28" customWidth="1"/>
    <col min="6" max="16384" width="11.42578125" style="28"/>
  </cols>
  <sheetData>
    <row r="1" spans="1:5" ht="34.5" customHeight="1" x14ac:dyDescent="0.2">
      <c r="A1" s="27" t="s">
        <v>9</v>
      </c>
      <c r="C1" s="33" t="s">
        <v>236</v>
      </c>
      <c r="E1" s="29" t="s">
        <v>237</v>
      </c>
    </row>
    <row r="2" spans="1:5" x14ac:dyDescent="0.2">
      <c r="A2" s="30" t="s">
        <v>238</v>
      </c>
      <c r="C2" s="31" t="s">
        <v>239</v>
      </c>
      <c r="E2" s="28" t="s">
        <v>240</v>
      </c>
    </row>
    <row r="3" spans="1:5" x14ac:dyDescent="0.2">
      <c r="A3" s="32" t="s">
        <v>241</v>
      </c>
      <c r="C3" s="31" t="s">
        <v>242</v>
      </c>
      <c r="E3" s="28" t="s">
        <v>243</v>
      </c>
    </row>
    <row r="4" spans="1:5" x14ac:dyDescent="0.2">
      <c r="A4" s="32" t="s">
        <v>244</v>
      </c>
      <c r="C4" s="31" t="s">
        <v>245</v>
      </c>
      <c r="E4" s="28" t="s">
        <v>246</v>
      </c>
    </row>
    <row r="5" spans="1:5" x14ac:dyDescent="0.2">
      <c r="A5" s="32" t="s">
        <v>247</v>
      </c>
      <c r="C5" s="31" t="s">
        <v>248</v>
      </c>
      <c r="E5" s="28" t="s">
        <v>249</v>
      </c>
    </row>
    <row r="6" spans="1:5" x14ac:dyDescent="0.2">
      <c r="A6" s="32" t="s">
        <v>250</v>
      </c>
      <c r="C6" s="31" t="s">
        <v>251</v>
      </c>
      <c r="E6" s="28" t="s">
        <v>252</v>
      </c>
    </row>
    <row r="7" spans="1:5" x14ac:dyDescent="0.2">
      <c r="A7" s="32" t="s">
        <v>253</v>
      </c>
      <c r="C7" s="31" t="s">
        <v>254</v>
      </c>
      <c r="E7" s="28" t="s">
        <v>255</v>
      </c>
    </row>
    <row r="8" spans="1:5" x14ac:dyDescent="0.2">
      <c r="A8" s="32" t="s">
        <v>256</v>
      </c>
      <c r="E8" s="28" t="s">
        <v>257</v>
      </c>
    </row>
    <row r="9" spans="1:5" x14ac:dyDescent="0.2">
      <c r="A9" s="32" t="s">
        <v>258</v>
      </c>
      <c r="E9" s="28" t="s">
        <v>259</v>
      </c>
    </row>
    <row r="10" spans="1:5" x14ac:dyDescent="0.2">
      <c r="A10" s="32" t="s">
        <v>260</v>
      </c>
      <c r="E10" s="28" t="s">
        <v>261</v>
      </c>
    </row>
    <row r="11" spans="1:5" x14ac:dyDescent="0.2">
      <c r="A11" s="32" t="s">
        <v>262</v>
      </c>
      <c r="E11" s="28" t="s">
        <v>263</v>
      </c>
    </row>
    <row r="12" spans="1:5" x14ac:dyDescent="0.2">
      <c r="A12" s="32" t="s">
        <v>264</v>
      </c>
      <c r="E12" s="28" t="s">
        <v>265</v>
      </c>
    </row>
    <row r="13" spans="1:5" x14ac:dyDescent="0.2">
      <c r="A13" s="32" t="s">
        <v>266</v>
      </c>
      <c r="E13" s="28" t="s">
        <v>267</v>
      </c>
    </row>
    <row r="14" spans="1:5" x14ac:dyDescent="0.2">
      <c r="A14" s="32" t="s">
        <v>268</v>
      </c>
    </row>
    <row r="15" spans="1:5" x14ac:dyDescent="0.2">
      <c r="A15" s="32" t="s">
        <v>269</v>
      </c>
    </row>
    <row r="16" spans="1:5" x14ac:dyDescent="0.2">
      <c r="A16" s="32" t="s">
        <v>270</v>
      </c>
    </row>
    <row r="17" spans="1:1" x14ac:dyDescent="0.2">
      <c r="A17" s="32" t="s">
        <v>271</v>
      </c>
    </row>
    <row r="18" spans="1:1" x14ac:dyDescent="0.2">
      <c r="A18" s="32" t="s">
        <v>272</v>
      </c>
    </row>
    <row r="19" spans="1:1" x14ac:dyDescent="0.2">
      <c r="A19" s="32" t="s">
        <v>273</v>
      </c>
    </row>
    <row r="20" spans="1:1" x14ac:dyDescent="0.2">
      <c r="A20" s="32" t="s">
        <v>274</v>
      </c>
    </row>
    <row r="21" spans="1:1" x14ac:dyDescent="0.2">
      <c r="A21" s="32" t="s">
        <v>275</v>
      </c>
    </row>
    <row r="22" spans="1:1" x14ac:dyDescent="0.2">
      <c r="A22" s="32" t="s">
        <v>276</v>
      </c>
    </row>
    <row r="23" spans="1:1" x14ac:dyDescent="0.2">
      <c r="A23" s="32" t="s">
        <v>277</v>
      </c>
    </row>
    <row r="24" spans="1:1" x14ac:dyDescent="0.2">
      <c r="A24" s="32" t="s">
        <v>278</v>
      </c>
    </row>
    <row r="25" spans="1:1" x14ac:dyDescent="0.2">
      <c r="A25" s="32" t="s">
        <v>279</v>
      </c>
    </row>
    <row r="26" spans="1:1" x14ac:dyDescent="0.2">
      <c r="A26" s="32" t="s">
        <v>280</v>
      </c>
    </row>
    <row r="27" spans="1:1" x14ac:dyDescent="0.2">
      <c r="A27" s="32" t="s">
        <v>281</v>
      </c>
    </row>
    <row r="28" spans="1:1" x14ac:dyDescent="0.2">
      <c r="A28" s="32" t="s">
        <v>282</v>
      </c>
    </row>
    <row r="29" spans="1:1" x14ac:dyDescent="0.2">
      <c r="A29" s="32" t="s">
        <v>283</v>
      </c>
    </row>
    <row r="30" spans="1:1" x14ac:dyDescent="0.2">
      <c r="A30" s="32" t="s">
        <v>284</v>
      </c>
    </row>
    <row r="31" spans="1:1" x14ac:dyDescent="0.2">
      <c r="A31" s="32" t="s">
        <v>285</v>
      </c>
    </row>
    <row r="32" spans="1:1" x14ac:dyDescent="0.2">
      <c r="A32" s="32" t="s">
        <v>286</v>
      </c>
    </row>
    <row r="33" spans="1:1" x14ac:dyDescent="0.2">
      <c r="A33" s="32" t="s">
        <v>287</v>
      </c>
    </row>
    <row r="34" spans="1:1" x14ac:dyDescent="0.2">
      <c r="A34" s="32" t="s">
        <v>288</v>
      </c>
    </row>
    <row r="35" spans="1:1" x14ac:dyDescent="0.2">
      <c r="A35" s="32" t="s">
        <v>289</v>
      </c>
    </row>
    <row r="36" spans="1:1" x14ac:dyDescent="0.2">
      <c r="A36" s="32" t="s">
        <v>290</v>
      </c>
    </row>
    <row r="37" spans="1:1" x14ac:dyDescent="0.2">
      <c r="A37" s="32" t="s">
        <v>291</v>
      </c>
    </row>
    <row r="38" spans="1:1" x14ac:dyDescent="0.2">
      <c r="A38" s="32" t="s">
        <v>292</v>
      </c>
    </row>
    <row r="39" spans="1:1" x14ac:dyDescent="0.2">
      <c r="A39" s="32" t="s">
        <v>293</v>
      </c>
    </row>
    <row r="40" spans="1:1" x14ac:dyDescent="0.2">
      <c r="A40" s="32" t="s">
        <v>294</v>
      </c>
    </row>
    <row r="41" spans="1:1" x14ac:dyDescent="0.2">
      <c r="A41" s="32" t="s">
        <v>295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8788C7AABDC0F428D88830D4D1820CB" ma:contentTypeVersion="10" ma:contentTypeDescription="Crear nuevo documento." ma:contentTypeScope="" ma:versionID="a1053f44e397bf692c34fec9fce60e42">
  <xsd:schema xmlns:xsd="http://www.w3.org/2001/XMLSchema" xmlns:xs="http://www.w3.org/2001/XMLSchema" xmlns:p="http://schemas.microsoft.com/office/2006/metadata/properties" xmlns:ns3="d8be6099-b154-4efb-b4c7-ac90137a3b82" targetNamespace="http://schemas.microsoft.com/office/2006/metadata/properties" ma:root="true" ma:fieldsID="efd2021fa574521681b4fb46943afe39" ns3:_="">
    <xsd:import namespace="d8be6099-b154-4efb-b4c7-ac90137a3b8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e6099-b154-4efb-b4c7-ac90137a3b8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be6099-b154-4efb-b4c7-ac90137a3b82" xsi:nil="true"/>
  </documentManagement>
</p:properties>
</file>

<file path=customXml/itemProps1.xml><?xml version="1.0" encoding="utf-8"?>
<ds:datastoreItem xmlns:ds="http://schemas.openxmlformats.org/officeDocument/2006/customXml" ds:itemID="{2E552101-70DA-4295-A1B0-2C15BCFF4C9A}">
  <ds:schemaRefs>
    <ds:schemaRef ds:uri="http://schemas.microsoft.com/sharepoint/v3/contenttype/forms"/>
  </ds:schemaRefs>
</ds:datastoreItem>
</file>

<file path=customXml/itemProps2.xml><?xml version="1.0" encoding="utf-8"?>
<ds:datastoreItem xmlns:ds="http://schemas.openxmlformats.org/officeDocument/2006/customXml" ds:itemID="{0150B07F-51B4-4193-A399-789D70880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e6099-b154-4efb-b4c7-ac90137a3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86D3A4-A8A1-41F1-84F9-5E5BAB638010}">
  <ds:schemaRefs>
    <ds:schemaRef ds:uri="http://schemas.microsoft.com/office/2006/metadata/properties"/>
    <ds:schemaRef ds:uri="http://schemas.microsoft.com/office/infopath/2007/PartnerControls"/>
    <ds:schemaRef ds:uri="d8be6099-b154-4efb-b4c7-ac90137a3b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GIF-FM-001</vt:lpstr>
      <vt:lpstr>Control de Cambios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Maria Escobar Guerrero</dc:creator>
  <cp:keywords/>
  <dc:description/>
  <cp:lastModifiedBy>claudia sandoval</cp:lastModifiedBy>
  <cp:revision/>
  <dcterms:created xsi:type="dcterms:W3CDTF">2013-12-10T20:38:22Z</dcterms:created>
  <dcterms:modified xsi:type="dcterms:W3CDTF">2025-10-27T12:29:21Z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0x01010068788C7AABDC0F428D88830D4D1820CB</vt:lpwstr>
  </property>
  <property fmtid="{D5CDD505-2E9C-101B-9397-08002B2CF9AE}" pid="3" name="_dlc_DocIdItemGuid">
    <vt:lpwstr>12a7e3e6-fbc3-4b43-8640-01b87fd6d25c</vt:lpwstr>
  </property>
  <property fmtid="{D5CDD505-2E9C-101B-9397-08002B2CF9AE}" pid="4" name="eDOCS AutoSave">
    <vt:lpwstr/>
  </property>
</Properties>
</file>