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003_CAR_10032025\"/>
    </mc:Choice>
  </mc:AlternateContent>
  <xr:revisionPtr revIDLastSave="0" documentId="8_{D980F13E-21B8-48B3-9DC2-5A796ED0D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rificacion Cumpl de Acuerd" sheetId="1" r:id="rId1"/>
    <sheet name="Control_Cambios" sheetId="2" r:id="rId2"/>
  </sheets>
  <definedNames>
    <definedName name="COMITE_CONVIVENCIA">#REF!</definedName>
    <definedName name="COMITE_PARITARIO">#REF!</definedName>
    <definedName name="COMUNICACION_SIG">#REF!</definedName>
    <definedName name="DIAGNOSTICO_CONDICIONES">#REF!</definedName>
    <definedName name="EVALUACIONES_MEDICAS">#REF!</definedName>
    <definedName name="HIGIENE_GESTION">#REF!</definedName>
    <definedName name="INSPECCIÓN">#REF!</definedName>
    <definedName name="MANTENIMIENTO">#REF!</definedName>
    <definedName name="PREPARACION_EMERGENCIA">#REF!</definedName>
    <definedName name="PROCESO_COMPRAS">#REF!</definedName>
    <definedName name="PROCESO_GESTION">#REF!</definedName>
    <definedName name="PROM_PREV">#REF!</definedName>
    <definedName name="SISTEM_REGISTRO">#REF!</definedName>
    <definedName name="SISTEMA_GESTION">#REF!</definedName>
    <definedName name="SISTEMA_INTEGRADO">#REF!</definedName>
    <definedName name="VIGILANCIA_E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<sst xmlns="http://schemas.openxmlformats.org/spreadsheetml/2006/main" count="31" uniqueCount="30">
  <si>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RESULTADO</t>
  </si>
  <si>
    <t>NOMBRE DE LA PARTE CONVOCANTE</t>
  </si>
  <si>
    <t>NOMBRE DE LA PARTE CONVOCADA</t>
  </si>
  <si>
    <t>PROCESO: CONCILIACION Y ARBITRAMENTO</t>
  </si>
  <si>
    <t>AÑO</t>
  </si>
  <si>
    <t>FECHA DE EXPEDICIÓN DEL ACTA</t>
  </si>
  <si>
    <t>PRIMER REQUERIMIENTO</t>
  </si>
  <si>
    <t>SEGUNDO REQUERIMIENTO</t>
  </si>
  <si>
    <t>SEGUIMIENTO PRIMER REQUERIMIENTO</t>
  </si>
  <si>
    <t>SEGUIMIENTO SEGUNDO REQUERIMIENTO</t>
  </si>
  <si>
    <t>FECHA PROMEDIO DE CUMPLIMIENTO DEL ACUERDO</t>
  </si>
  <si>
    <t>CONCILIADOR</t>
  </si>
  <si>
    <t>VALOR PRETENSIONES</t>
  </si>
  <si>
    <t>VALOR ACUERDO</t>
  </si>
  <si>
    <t xml:space="preserve">Código: </t>
  </si>
  <si>
    <t>Versión</t>
  </si>
  <si>
    <t>Fecha</t>
  </si>
  <si>
    <t>Clasificación de la información</t>
  </si>
  <si>
    <t>Pública</t>
  </si>
  <si>
    <t>CAR - FM - 002</t>
  </si>
  <si>
    <t xml:space="preserve">FORMATO:  VERIFICACION CUMPLIMIENTO DE ACUERDO </t>
  </si>
  <si>
    <t>ACTIVIDAD</t>
  </si>
  <si>
    <t>002</t>
  </si>
  <si>
    <t>VERSIÓN</t>
  </si>
  <si>
    <t>FECHA</t>
  </si>
  <si>
    <t>DESCRIPCIÓN</t>
  </si>
  <si>
    <t>001</t>
  </si>
  <si>
    <t xml:space="preserve">						</t>
  </si>
  <si>
    <t>Se adecuó a las necesidades actuales del Centro de Conciliación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</si>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</sst>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 [$€-2]\ * #,##0.00_ ;_ [$€-2]\ * \-#,##0.00_ ;_ [$€-2]\ * &quot;-&quot;??_ 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b/>
      <sz val="11"/>
      <color rgb="FFFFFFFF"/>
      <name val="Calibri Light"/>
      <family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6" applyNumberFormat="0" applyAlignment="0" applyProtection="0"/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9" applyNumberFormat="0" applyFont="0" applyAlignment="0" applyProtection="0"/>
    <xf numFmtId="0" fontId="21" fillId="1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17" fillId="0" borderId="13" applyNumberFormat="0" applyFill="0" applyAlignment="0" applyProtection="0"/>
    <xf numFmtId="0" fontId="27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28" fillId="0" borderId="0"/>
    <xf numFmtId="0" fontId="29" fillId="0" borderId="0" applyNumberFormat="0" applyBorder="0" applyProtection="0"/>
  </cellStyleXfs>
  <cellXfs count="49">
    <xf numFmtId="0" fontId="0" fillId="0" borderId="0" xfId="0"/>
    <xf numFmtId="0" fontId="2" fillId="0" borderId="0" xfId="8" applyAlignment="1">
      <alignment horizontal="left"/>
    </xf>
    <xf numFmtId="0" fontId="2" fillId="0" borderId="1" xfId="8" applyBorder="1" applyAlignment="1">
      <alignment horizontal="left" vertical="distributed"/>
    </xf>
    <xf numFmtId="0" fontId="4" fillId="0" borderId="1" xfId="8" applyFont="1" applyBorder="1" applyAlignment="1">
      <alignment horizontal="left" vertical="distributed"/>
    </xf>
    <xf numFmtId="14" fontId="2" fillId="0" borderId="1" xfId="8" applyNumberFormat="1" applyBorder="1" applyAlignment="1">
      <alignment horizontal="left" vertical="distributed"/>
    </xf>
    <xf numFmtId="0" fontId="2" fillId="0" borderId="1" xfId="8" applyBorder="1" applyAlignment="1">
      <alignment horizontal="center" vertical="distributed"/>
    </xf>
    <xf numFmtId="0" fontId="2" fillId="0" borderId="1" xfId="8" applyBorder="1" applyAlignment="1">
      <alignment vertical="distributed"/>
    </xf>
    <xf numFmtId="0" fontId="4" fillId="0" borderId="1" xfId="7" applyFont="1" applyBorder="1" applyAlignment="1">
      <alignment vertical="distributed"/>
    </xf>
    <xf numFmtId="14" fontId="2" fillId="0" borderId="1" xfId="7" applyNumberFormat="1" applyFont="1" applyBorder="1" applyAlignment="1">
      <alignment horizontal="left" vertical="distributed"/>
    </xf>
    <xf numFmtId="0" fontId="2" fillId="0" borderId="1" xfId="7" applyFont="1" applyBorder="1" applyAlignment="1">
      <alignment horizontal="left" vertical="distributed"/>
    </xf>
    <xf numFmtId="0" fontId="2" fillId="0" borderId="1" xfId="7" applyFont="1" applyBorder="1" applyAlignment="1">
      <alignment horizontal="center" vertical="distributed"/>
    </xf>
    <xf numFmtId="0" fontId="5" fillId="0" borderId="1" xfId="7" applyFont="1" applyBorder="1" applyAlignment="1">
      <alignment horizontal="left" vertical="distributed"/>
    </xf>
    <xf numFmtId="14" fontId="3" fillId="0" borderId="1" xfId="7" applyNumberFormat="1" applyFont="1" applyBorder="1" applyAlignment="1">
      <alignment horizontal="left" vertical="distributed"/>
    </xf>
    <xf numFmtId="0" fontId="3" fillId="0" borderId="1" xfId="7" applyFont="1" applyBorder="1" applyAlignment="1">
      <alignment horizontal="left" vertical="distributed"/>
    </xf>
    <xf numFmtId="0" fontId="2" fillId="0" borderId="1" xfId="8" applyBorder="1" applyAlignment="1">
      <alignment horizontal="left" vertical="center"/>
    </xf>
    <xf numFmtId="0" fontId="4" fillId="0" borderId="1" xfId="8" applyFont="1" applyBorder="1" applyAlignment="1">
      <alignment horizontal="left" vertical="center"/>
    </xf>
    <xf numFmtId="14" fontId="2" fillId="0" borderId="1" xfId="8" applyNumberFormat="1" applyBorder="1" applyAlignment="1">
      <alignment horizontal="left" vertical="center"/>
    </xf>
    <xf numFmtId="0" fontId="4" fillId="0" borderId="1" xfId="7" applyFont="1" applyBorder="1" applyAlignment="1">
      <alignment horizontal="left" vertical="distributed"/>
    </xf>
    <xf numFmtId="0" fontId="7" fillId="0" borderId="0" xfId="8" applyFont="1" applyAlignment="1">
      <alignment horizontal="center" vertical="distributed"/>
    </xf>
    <xf numFmtId="14" fontId="2" fillId="0" borderId="0" xfId="8" applyNumberFormat="1" applyAlignment="1">
      <alignment horizontal="left"/>
    </xf>
    <xf numFmtId="0" fontId="2" fillId="0" borderId="0" xfId="8" applyAlignment="1">
      <alignment horizontal="center" vertical="distributed"/>
    </xf>
    <xf numFmtId="0" fontId="0" fillId="0" borderId="1" xfId="0" applyBorder="1"/>
    <xf numFmtId="0" fontId="2" fillId="0" borderId="0" xfId="8" applyAlignment="1">
      <alignment horizontal="center"/>
    </xf>
    <xf numFmtId="0" fontId="2" fillId="0" borderId="0" xfId="8"/>
    <xf numFmtId="0" fontId="8" fillId="0" borderId="2" xfId="8" applyFont="1" applyBorder="1" applyAlignment="1">
      <alignment horizontal="center"/>
    </xf>
    <xf numFmtId="0" fontId="2" fillId="0" borderId="3" xfId="8" applyBorder="1"/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24" borderId="1" xfId="0" applyFont="1" applyFill="1" applyBorder="1" applyAlignment="1">
      <alignment horizontal="center" vertical="center" wrapText="1"/>
    </xf>
    <xf numFmtId="0" fontId="30" fillId="25" borderId="1" xfId="115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2" fillId="26" borderId="1" xfId="36" applyFont="1" applyFill="1" applyBorder="1" applyAlignment="1">
      <alignment horizontal="center" vertical="center"/>
    </xf>
    <xf numFmtId="0" fontId="1" fillId="0" borderId="0" xfId="36" applyAlignment="1">
      <alignment vertical="center"/>
    </xf>
    <xf numFmtId="49" fontId="33" fillId="0" borderId="1" xfId="36" applyNumberFormat="1" applyFont="1" applyBorder="1" applyAlignment="1">
      <alignment horizontal="center" vertical="center"/>
    </xf>
    <xf numFmtId="14" fontId="33" fillId="0" borderId="1" xfId="36" applyNumberFormat="1" applyFont="1" applyBorder="1" applyAlignment="1">
      <alignment horizontal="center" vertical="center"/>
    </xf>
    <xf numFmtId="0" fontId="33" fillId="0" borderId="1" xfId="36" applyFont="1" applyBorder="1" applyAlignment="1">
      <alignment horizontal="justify" vertical="center" wrapText="1"/>
    </xf>
    <xf numFmtId="0" fontId="33" fillId="0" borderId="1" xfId="36" applyFont="1" applyBorder="1" applyAlignment="1">
      <alignment vertical="center"/>
    </xf>
    <xf numFmtId="0" fontId="33" fillId="0" borderId="0" xfId="36" applyFont="1"/>
    <xf numFmtId="0" fontId="1" fillId="0" borderId="0" xfId="36"/>
    <xf numFmtId="0" fontId="2" fillId="0" borderId="4" xfId="8" applyBorder="1" applyAlignment="1">
      <alignment horizontal="center"/>
    </xf>
    <xf numFmtId="0" fontId="2" fillId="0" borderId="5" xfId="8" applyBorder="1" applyAlignment="1">
      <alignment horizontal="center"/>
    </xf>
    <xf numFmtId="0" fontId="2" fillId="0" borderId="18" xfId="8" applyBorder="1" applyAlignment="1">
      <alignment horizontal="center"/>
    </xf>
    <xf numFmtId="0" fontId="2" fillId="0" borderId="19" xfId="8" applyBorder="1" applyAlignment="1">
      <alignment horizontal="center"/>
    </xf>
    <xf numFmtId="0" fontId="31" fillId="0" borderId="16" xfId="8" applyFont="1" applyBorder="1" applyAlignment="1">
      <alignment horizontal="center" vertical="center" wrapText="1"/>
    </xf>
    <xf numFmtId="0" fontId="31" fillId="0" borderId="0" xfId="8" applyFont="1" applyAlignment="1">
      <alignment horizontal="center" vertical="center" wrapText="1"/>
    </xf>
    <xf numFmtId="0" fontId="31" fillId="0" borderId="17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</cellXfs>
  <cellStyles count="117">
    <cellStyle name="20% - Énfasis1 2" xfId="48" xr:uid="{F87C0343-6BBA-4567-BA96-8E905FB1C5BF}"/>
    <cellStyle name="20% - Énfasis2 2" xfId="49" xr:uid="{24827BCE-0628-44F4-9891-A574F08915D0}"/>
    <cellStyle name="20% - Énfasis3 2" xfId="50" xr:uid="{2C03E0E0-87D5-4D58-8B64-B3E24BB866F7}"/>
    <cellStyle name="20% - Énfasis4 2" xfId="51" xr:uid="{AF1BB566-254F-4BE2-88D9-097BBE17F0C5}"/>
    <cellStyle name="20% - Énfasis5 2" xfId="52" xr:uid="{FA9030D2-7ECE-4668-BEB4-85EDAB3DB248}"/>
    <cellStyle name="20% - Énfasis6 2" xfId="53" xr:uid="{0048DD64-DAE9-4E3C-90B1-71B67B505D5D}"/>
    <cellStyle name="40% - Énfasis1 2" xfId="54" xr:uid="{010BBFFC-D672-4EF1-ABA6-95119997CFF5}"/>
    <cellStyle name="40% - Énfasis2 2" xfId="55" xr:uid="{BEE1C856-2140-4465-BA9A-475F8BA34642}"/>
    <cellStyle name="40% - Énfasis3 2" xfId="56" xr:uid="{A5B855B1-7B7B-42E9-BC42-3633B42146E8}"/>
    <cellStyle name="40% - Énfasis4 2" xfId="57" xr:uid="{B54BCC09-A631-40D9-828F-5864E979B0B7}"/>
    <cellStyle name="40% - Énfasis5 2" xfId="58" xr:uid="{5CDC3110-A17F-465D-82F3-687093D68C48}"/>
    <cellStyle name="40% - Énfasis6 2" xfId="59" xr:uid="{71FAEED7-5046-4C51-BF9B-4C280EDC1456}"/>
    <cellStyle name="60% - Énfasis1 2" xfId="60" xr:uid="{B74D49C6-A69E-44CD-A60A-4BAEB8A1B60B}"/>
    <cellStyle name="60% - Énfasis2 2" xfId="61" xr:uid="{DE630AB5-512A-4AAE-A2B4-DF34B84E05FA}"/>
    <cellStyle name="60% - Énfasis3 2" xfId="62" xr:uid="{3D15B911-01D8-49B7-B1CC-12F983A3DEEA}"/>
    <cellStyle name="60% - Énfasis4 2" xfId="63" xr:uid="{78472C9C-4A37-4B57-8274-9F9A1D55303D}"/>
    <cellStyle name="60% - Énfasis5 2" xfId="64" xr:uid="{79E820BD-9800-401A-B35C-06EE1A467965}"/>
    <cellStyle name="60% - Énfasis6 2" xfId="65" xr:uid="{4731BF8D-8DA0-475F-8860-45B669087A93}"/>
    <cellStyle name="Buena 2" xfId="66" xr:uid="{939DAB1F-2A63-43E9-910D-896AF8AAEB6F}"/>
    <cellStyle name="Cálculo 2" xfId="67" xr:uid="{3E5A387D-4F97-4408-8C40-ADD7EB891344}"/>
    <cellStyle name="Celda de comprobación 2" xfId="68" xr:uid="{08E1E400-58AA-4D11-A0C7-64534722B39F}"/>
    <cellStyle name="Celda vinculada 2" xfId="69" xr:uid="{0F8459A9-1652-4112-A492-84CCEBD0D547}"/>
    <cellStyle name="Encabezado 4 2" xfId="70" xr:uid="{8225F7D0-2A7D-4F4E-80DA-533FB12EDFBF}"/>
    <cellStyle name="Énfasis1 2" xfId="71" xr:uid="{DBF2D71D-4035-448F-9AC5-36D742F75EB8}"/>
    <cellStyle name="Énfasis2 2" xfId="72" xr:uid="{2B1B7F63-7BB9-496E-A470-3EAE14603452}"/>
    <cellStyle name="Énfasis3 2" xfId="73" xr:uid="{6C9CE37C-126F-4CB5-B33E-6011792D2A82}"/>
    <cellStyle name="Énfasis4 2" xfId="74" xr:uid="{368D88CB-1DBC-4B15-B07E-0A0027EAC5D2}"/>
    <cellStyle name="Énfasis5 2" xfId="75" xr:uid="{9B0CDC34-613E-45ED-AA09-E25D6C1803D6}"/>
    <cellStyle name="Énfasis6 2" xfId="76" xr:uid="{C5D0F5C7-06FD-446C-9106-BF8597783587}"/>
    <cellStyle name="Entrada 2" xfId="77" xr:uid="{A62287F4-C69E-4801-8A64-8655B5421DFE}"/>
    <cellStyle name="Euro" xfId="1" xr:uid="{00000000-0005-0000-0000-000000000000}"/>
    <cellStyle name="Incorrecto 2" xfId="78" xr:uid="{9FB17064-F9E7-4D8B-9570-1C5800F9843F}"/>
    <cellStyle name="Moneda [0] 2" xfId="114" xr:uid="{4A8458C3-A447-4C11-A5DB-E142CB65222A}"/>
    <cellStyle name="Moneda [0] 3" xfId="113" xr:uid="{7CAEE844-1A56-44B6-BDBB-1412D2101E60}"/>
    <cellStyle name="Neutral 2" xfId="79" xr:uid="{83B80BE8-B9AD-4622-8371-1DA9592E23EB}"/>
    <cellStyle name="Normal" xfId="0" builtinId="0"/>
    <cellStyle name="Normal 10" xfId="33" xr:uid="{3B394C9F-2DC1-4D3B-B509-C512E2B5237E}"/>
    <cellStyle name="Normal 10 2" xfId="101" xr:uid="{FE6BED20-363A-43FF-820C-DA2D2B5EADBC}"/>
    <cellStyle name="Normal 11" xfId="35" xr:uid="{9AE3B693-AB0D-4DB0-B43C-3254FC34F838}"/>
    <cellStyle name="Normal 11 2" xfId="103" xr:uid="{C04804E5-FBCF-4F54-8A1F-D829D241811D}"/>
    <cellStyle name="Normal 12" xfId="37" xr:uid="{8D8D09C5-3658-40AE-B806-BBD04FF71E0E}"/>
    <cellStyle name="Normal 12 2" xfId="90" xr:uid="{4FBC6EDF-FBC0-4385-B4A0-D31FFB7F98E9}"/>
    <cellStyle name="Normal 13" xfId="39" xr:uid="{9696D118-D0A2-4C43-8306-45D7091ABBCA}"/>
    <cellStyle name="Normal 13 2" xfId="106" xr:uid="{EC0E94DD-5FA1-4870-A8E3-F84EBFE37113}"/>
    <cellStyle name="Normal 14" xfId="41" xr:uid="{2C6414FD-C1C2-4F14-9C49-9892BFE1C6AC}"/>
    <cellStyle name="Normal 14 2" xfId="108" xr:uid="{1286000C-6D30-4BB8-8001-227467AA650B}"/>
    <cellStyle name="Normal 15" xfId="43" xr:uid="{C5600253-56A1-461B-A95A-809042BD18E7}"/>
    <cellStyle name="Normal 15 2" xfId="93" xr:uid="{BF035178-5789-4DA3-BB8D-F7DEB76CAE3D}"/>
    <cellStyle name="Normal 15 3" xfId="91" xr:uid="{9B13F02C-24F7-4BF9-939E-13ADA241A81B}"/>
    <cellStyle name="Normal 16" xfId="45" xr:uid="{5CF36568-3245-42B5-A4D9-9895F42047E5}"/>
    <cellStyle name="Normal 16 2" xfId="111" xr:uid="{6ECEC07E-EE02-4565-9453-FE82142C64E8}"/>
    <cellStyle name="Normal 17" xfId="115" xr:uid="{4292F5A0-84B4-4FB8-8116-9E7EC74FDC18}"/>
    <cellStyle name="Normal 2" xfId="2" xr:uid="{00000000-0005-0000-0000-000002000000}"/>
    <cellStyle name="Normal 2 10" xfId="36" xr:uid="{23045A74-58DB-4660-8EAB-B0721A76C39F}"/>
    <cellStyle name="Normal 2 10 2" xfId="104" xr:uid="{D501B3C4-4A73-4EC4-AC7F-E611FEC94E1B}"/>
    <cellStyle name="Normal 2 11" xfId="38" xr:uid="{D9A0FA4A-C135-435A-BE40-78984F6701D9}"/>
    <cellStyle name="Normal 2 11 2" xfId="105" xr:uid="{175DF1CA-4324-4B13-8095-8B79557F17BB}"/>
    <cellStyle name="Normal 2 12" xfId="40" xr:uid="{012BF59F-5176-476F-8607-5245A4F04739}"/>
    <cellStyle name="Normal 2 12 2" xfId="107" xr:uid="{44D7135F-F305-4440-B5D6-0C312DD53DDE}"/>
    <cellStyle name="Normal 2 13" xfId="42" xr:uid="{E678EE19-EA90-42FD-A751-E5BE691EA2C9}"/>
    <cellStyle name="Normal 2 13 2" xfId="109" xr:uid="{F71A4A60-5FE6-4147-A22F-E1DF66E5A4AC}"/>
    <cellStyle name="Normal 2 14" xfId="44" xr:uid="{C8FCC813-D887-4038-8448-1F5D85F66602}"/>
    <cellStyle name="Normal 2 14 2" xfId="110" xr:uid="{E41D5831-51E0-4349-AE53-E81CFEB13FE3}"/>
    <cellStyle name="Normal 2 15" xfId="46" xr:uid="{62A12F47-8911-4AB9-80F8-59A0E3C84542}"/>
    <cellStyle name="Normal 2 15 2" xfId="112" xr:uid="{8C9F9AAC-DC8F-4136-945D-75089A4F997D}"/>
    <cellStyle name="Normal 2 16" xfId="9" xr:uid="{B6E7341B-4FF6-4EB6-817A-CA925012BEAE}"/>
    <cellStyle name="Normal 2 2" xfId="3" xr:uid="{00000000-0005-0000-0000-000003000000}"/>
    <cellStyle name="Normal 2 2 2" xfId="15" xr:uid="{1D939461-DE29-403C-A6B6-867493AF5BFB}"/>
    <cellStyle name="Normal 2 2 3" xfId="10" xr:uid="{13F13541-E41A-45B1-86D0-C5E4CD900339}"/>
    <cellStyle name="Normal 2 3" xfId="4" xr:uid="{00000000-0005-0000-0000-000004000000}"/>
    <cellStyle name="Normal 2 3 2" xfId="16" xr:uid="{05322BAE-597E-4EEC-BD29-3CA5634303F7}"/>
    <cellStyle name="Normal 2 3 3" xfId="11" xr:uid="{294BDFF7-FFCB-4609-93C0-3EE2B9B80FA6}"/>
    <cellStyle name="Normal 2 4" xfId="19" xr:uid="{169FF005-E5A5-4536-BE08-05F649ACA447}"/>
    <cellStyle name="Normal 2 5" xfId="21" xr:uid="{80431587-D2BC-4BD5-BF8A-AB7A5D51125A}"/>
    <cellStyle name="Normal 2 5 2" xfId="23" xr:uid="{D77E499D-1840-4F7A-B4E9-3AB8C2189AC5}"/>
    <cellStyle name="Normal 2 5 2 2" xfId="24" xr:uid="{E4A4A6D5-7CD6-4A71-AC82-491E92D86E35}"/>
    <cellStyle name="Normal 2 5 3" xfId="27" xr:uid="{6D7C587F-78E8-4A13-88F3-B25FE863A998}"/>
    <cellStyle name="Normal 2 5 3 2" xfId="96" xr:uid="{A3654BD9-FC8A-4627-A49A-26CD475E2643}"/>
    <cellStyle name="Normal 2 6" xfId="14" xr:uid="{E37602EA-D749-4921-B230-D684F0075B71}"/>
    <cellStyle name="Normal 2 6 2" xfId="47" xr:uid="{1A92704E-1BF8-46D0-95CD-7A83F58BA409}"/>
    <cellStyle name="Normal 2 7" xfId="30" xr:uid="{2846ADD5-63FC-4E68-90C9-2580D14B581C}"/>
    <cellStyle name="Normal 2 7 2" xfId="98" xr:uid="{9C9BC114-52A9-429C-AD30-CBDA7144CB73}"/>
    <cellStyle name="Normal 2 8" xfId="32" xr:uid="{FDA6D2CD-4BB0-441D-B5A8-2E0A35C6F9EE}"/>
    <cellStyle name="Normal 2 8 2" xfId="100" xr:uid="{776EAF51-53B0-4A0E-90A6-5063C567BABA}"/>
    <cellStyle name="Normal 2 9" xfId="34" xr:uid="{03B5F4BA-C3DD-46DE-B7C3-A55DCE7BECCE}"/>
    <cellStyle name="Normal 2 9 2" xfId="102" xr:uid="{B5034674-6BD5-4F9A-9B0E-54AA2FFF57C0}"/>
    <cellStyle name="Normal 3" xfId="5" xr:uid="{00000000-0005-0000-0000-000005000000}"/>
    <cellStyle name="Normal 3 2" xfId="17" xr:uid="{B51A63BF-64C6-43B4-90E4-02CFF13B693F}"/>
    <cellStyle name="Normal 3 3" xfId="12" xr:uid="{CC8C7B3A-1F4B-4E8B-BA3E-01B6224BCABF}"/>
    <cellStyle name="Normal 3 4" xfId="116" xr:uid="{42E07A6A-C725-439C-A0A6-029A7665988D}"/>
    <cellStyle name="Normal 4" xfId="6" xr:uid="{00000000-0005-0000-0000-000006000000}"/>
    <cellStyle name="Normal 4 2" xfId="18" xr:uid="{5F393095-AB28-4304-8478-1BDF2B1F655C}"/>
    <cellStyle name="Normal 4 3" xfId="13" xr:uid="{E46D37CB-3F0F-4DA7-90FD-53DE81A14796}"/>
    <cellStyle name="Normal 5" xfId="7" xr:uid="{00000000-0005-0000-0000-000007000000}"/>
    <cellStyle name="Normal 6" xfId="20" xr:uid="{7E40CFCC-BDAC-4410-AF4B-0135BD6ED80A}"/>
    <cellStyle name="Normal 6 2" xfId="22" xr:uid="{EEEFE51D-60BB-40C5-B935-6A0B51F14ACB}"/>
    <cellStyle name="Normal 6 2 2" xfId="94" xr:uid="{1DD3D976-573C-4D7C-BC2D-0F577BA5B309}"/>
    <cellStyle name="Normal 6 3" xfId="25" xr:uid="{FA2BF2B0-DB00-4C8D-8628-4D638DC9EE9E}"/>
    <cellStyle name="Normal 6 4" xfId="26" xr:uid="{F7DD9B37-15CA-4422-BCFF-C80C23F501AC}"/>
    <cellStyle name="Normal 6 4 2" xfId="95" xr:uid="{DE0AE624-383C-43D4-B2A1-16C7EDC756BF}"/>
    <cellStyle name="Normal 7" xfId="28" xr:uid="{9B15DD46-F01C-4EB1-86CC-46C64550493C}"/>
    <cellStyle name="Normal 7 2" xfId="92" xr:uid="{41ED2E40-65EF-4024-AD3B-D8B92D910347}"/>
    <cellStyle name="Normal 7 3" xfId="89" xr:uid="{11F2AE48-5F01-4A41-8CFC-51A39B272401}"/>
    <cellStyle name="Normal 8" xfId="29" xr:uid="{298E8747-A1DA-4D33-A530-C08F7F80EF63}"/>
    <cellStyle name="Normal 8 2" xfId="97" xr:uid="{A8ECB139-C642-4AC4-95CC-C3E394DCFAC6}"/>
    <cellStyle name="Normal 9" xfId="31" xr:uid="{71097A54-E57A-483D-8CFD-D68C28BBE8F0}"/>
    <cellStyle name="Normal 9 2" xfId="99" xr:uid="{185042A3-889A-40C4-BBEC-5C20349E0881}"/>
    <cellStyle name="Normal_Hoja1" xfId="8" xr:uid="{00000000-0005-0000-0000-000008000000}"/>
    <cellStyle name="Notas 2" xfId="80" xr:uid="{4123C94F-F628-4DC2-891B-716C8B13E6AA}"/>
    <cellStyle name="Salida 2" xfId="81" xr:uid="{56FA1D07-A57B-447F-B689-4F1DC9352491}"/>
    <cellStyle name="Texto de advertencia 2" xfId="82" xr:uid="{8C0F7B56-C4C4-45E7-8819-FEE4E008A209}"/>
    <cellStyle name="Texto explicativo 2" xfId="83" xr:uid="{FF6CDA17-29A9-477E-AA42-B2D39039DA19}"/>
    <cellStyle name="Título 1 2" xfId="85" xr:uid="{51519E5A-3A6D-447B-B60F-25AE110D10A1}"/>
    <cellStyle name="Título 2 2" xfId="86" xr:uid="{42171FA0-F082-4864-8A21-27A286714BB4}"/>
    <cellStyle name="Título 3 2" xfId="87" xr:uid="{E06C58AF-8DA6-48E3-B001-899A534BDD62}"/>
    <cellStyle name="Título 4" xfId="84" xr:uid="{2EB7C833-A3DE-4981-9C11-8E79125B28B6}"/>
    <cellStyle name="Total 2" xfId="88" xr:uid="{1E11B2D0-FBDD-4F98-A213-F9C8E4D24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37682</xdr:colOff>
      <xdr:row>3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83C42D-1BD2-AF17-12FB-9F0DA8739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0" y="28575"/>
          <a:ext cx="1352132" cy="7677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sqref="A1:A4"/>
    </sheetView>
  </sheetViews>
  <sheetFormatPr baseColWidth="10" defaultRowHeight="15" x14ac:dyDescent="0.25"/>
  <cols>
    <col min="1" max="1" width="19.7109375" customWidth="1"/>
    <col min="2" max="3" width="21.5703125" customWidth="1"/>
    <col min="4" max="5" width="16.7109375" customWidth="1"/>
    <col min="6" max="6" width="17.85546875" customWidth="1"/>
    <col min="7" max="7" width="18.140625" customWidth="1"/>
    <col min="8" max="8" width="17.7109375" customWidth="1"/>
    <col min="9" max="9" width="18.85546875" customWidth="1"/>
    <col min="10" max="10" width="25.7109375" customWidth="1"/>
    <col min="11" max="11" width="18.140625" customWidth="1"/>
    <col min="12" max="12" width="19.140625" customWidth="1"/>
    <col min="13" max="13" width="15.140625" customWidth="1"/>
  </cols>
  <sheetData>
    <row r="1" spans="1:13" ht="21" customHeight="1" x14ac:dyDescent="0.25">
      <c r="A1" s="41"/>
      <c r="B1" s="45" t="s">
        <v>3</v>
      </c>
      <c r="C1" s="46"/>
      <c r="D1" s="46"/>
      <c r="E1" s="46"/>
      <c r="F1" s="46"/>
      <c r="G1" s="46"/>
      <c r="H1" s="46"/>
      <c r="I1" s="46"/>
      <c r="J1" s="46"/>
      <c r="K1" s="47"/>
      <c r="L1" s="26" t="s">
        <v>14</v>
      </c>
      <c r="M1" s="27" t="s">
        <v>19</v>
      </c>
    </row>
    <row r="2" spans="1:13" ht="19.5" customHeight="1" x14ac:dyDescent="0.25">
      <c r="A2" s="42"/>
      <c r="B2" s="45"/>
      <c r="C2" s="46"/>
      <c r="D2" s="46"/>
      <c r="E2" s="46"/>
      <c r="F2" s="46"/>
      <c r="G2" s="46"/>
      <c r="H2" s="46"/>
      <c r="I2" s="46"/>
      <c r="J2" s="46"/>
      <c r="K2" s="47"/>
      <c r="L2" s="26" t="s">
        <v>15</v>
      </c>
      <c r="M2" s="32" t="s">
        <v>22</v>
      </c>
    </row>
    <row r="3" spans="1:13" ht="18.75" customHeight="1" x14ac:dyDescent="0.25">
      <c r="A3" s="43"/>
      <c r="B3" s="48" t="s">
        <v>20</v>
      </c>
      <c r="C3" s="48"/>
      <c r="D3" s="48"/>
      <c r="E3" s="48"/>
      <c r="F3" s="48"/>
      <c r="G3" s="48"/>
      <c r="H3" s="48"/>
      <c r="I3" s="48"/>
      <c r="J3" s="48"/>
      <c r="K3" s="48"/>
      <c r="L3" s="26" t="s">
        <v>16</v>
      </c>
      <c r="M3" s="28">
        <v>45721</v>
      </c>
    </row>
    <row r="4" spans="1:13" ht="26.25" customHeight="1" thickBot="1" x14ac:dyDescent="0.3">
      <c r="A4" s="44"/>
      <c r="B4" s="48"/>
      <c r="C4" s="48"/>
      <c r="D4" s="48"/>
      <c r="E4" s="48"/>
      <c r="F4" s="48"/>
      <c r="G4" s="48"/>
      <c r="H4" s="48"/>
      <c r="I4" s="48"/>
      <c r="J4" s="48"/>
      <c r="K4" s="48"/>
      <c r="L4" s="29" t="s">
        <v>17</v>
      </c>
      <c r="M4" s="30" t="s">
        <v>18</v>
      </c>
    </row>
    <row r="5" spans="1:13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3" ht="16.5" thickBot="1" x14ac:dyDescent="0.3">
      <c r="A6" s="24" t="s">
        <v>4</v>
      </c>
      <c r="B6" s="25">
        <v>2025</v>
      </c>
      <c r="C6" s="23"/>
      <c r="D6" s="23"/>
      <c r="E6" s="23"/>
      <c r="F6" s="23"/>
      <c r="G6" s="23"/>
      <c r="H6" s="23"/>
      <c r="I6" s="23"/>
      <c r="J6" s="23"/>
    </row>
    <row r="7" spans="1:13" ht="21" customHeight="1" x14ac:dyDescent="0.25">
      <c r="A7" s="1"/>
      <c r="B7" s="18"/>
      <c r="C7" s="18"/>
      <c r="D7" s="19"/>
      <c r="E7" s="19"/>
      <c r="F7" s="1"/>
      <c r="G7" s="1"/>
      <c r="H7" s="1"/>
      <c r="I7" s="1"/>
      <c r="J7" s="20"/>
    </row>
    <row r="8" spans="1:13" ht="63" customHeight="1" x14ac:dyDescent="0.25">
      <c r="A8" s="31" t="s">
        <v>21</v>
      </c>
      <c r="B8" s="31" t="s">
        <v>11</v>
      </c>
      <c r="C8" s="31" t="s">
        <v>1</v>
      </c>
      <c r="D8" s="31" t="s">
        <v>2</v>
      </c>
      <c r="E8" s="31" t="s">
        <v>5</v>
      </c>
      <c r="F8" s="31" t="s">
        <v>12</v>
      </c>
      <c r="G8" s="31" t="s">
        <v>13</v>
      </c>
      <c r="H8" s="31" t="s">
        <v>10</v>
      </c>
      <c r="I8" s="31" t="s">
        <v>6</v>
      </c>
      <c r="J8" s="31" t="s">
        <v>8</v>
      </c>
      <c r="K8" s="31" t="s">
        <v>7</v>
      </c>
      <c r="L8" s="31" t="s">
        <v>9</v>
      </c>
      <c r="M8" s="31" t="s">
        <v>0</v>
      </c>
    </row>
    <row r="9" spans="1:13" x14ac:dyDescent="0.25">
      <c r="A9" s="2"/>
      <c r="B9" s="3"/>
      <c r="C9" s="3"/>
      <c r="D9" s="4"/>
      <c r="E9" s="4"/>
      <c r="F9" s="2"/>
      <c r="G9" s="2"/>
      <c r="H9" s="2"/>
      <c r="I9" s="2"/>
      <c r="J9" s="5"/>
      <c r="K9" s="21"/>
      <c r="L9" s="21"/>
      <c r="M9" s="21"/>
    </row>
    <row r="10" spans="1:13" x14ac:dyDescent="0.25">
      <c r="A10" s="6"/>
      <c r="B10" s="7"/>
      <c r="C10" s="7"/>
      <c r="D10" s="8"/>
      <c r="E10" s="8"/>
      <c r="F10" s="9"/>
      <c r="G10" s="9"/>
      <c r="H10" s="9"/>
      <c r="I10" s="9"/>
      <c r="J10" s="10"/>
      <c r="K10" s="21"/>
      <c r="L10" s="21"/>
      <c r="M10" s="21"/>
    </row>
    <row r="11" spans="1:13" x14ac:dyDescent="0.25">
      <c r="A11" s="2"/>
      <c r="B11" s="11"/>
      <c r="C11" s="11"/>
      <c r="D11" s="12"/>
      <c r="E11" s="12"/>
      <c r="F11" s="13"/>
      <c r="G11" s="9"/>
      <c r="H11" s="9"/>
      <c r="I11" s="9"/>
      <c r="J11" s="10"/>
      <c r="K11" s="21"/>
      <c r="L11" s="21"/>
      <c r="M11" s="21"/>
    </row>
    <row r="12" spans="1:13" x14ac:dyDescent="0.25">
      <c r="A12" s="14"/>
      <c r="B12" s="15"/>
      <c r="C12" s="15"/>
      <c r="D12" s="16"/>
      <c r="E12" s="16"/>
      <c r="F12" s="14"/>
      <c r="G12" s="14"/>
      <c r="H12" s="14"/>
      <c r="I12" s="14"/>
      <c r="J12" s="5"/>
      <c r="K12" s="21"/>
      <c r="L12" s="21"/>
      <c r="M12" s="21"/>
    </row>
    <row r="13" spans="1:13" x14ac:dyDescent="0.25">
      <c r="A13" s="2"/>
      <c r="B13" s="3"/>
      <c r="C13" s="3"/>
      <c r="D13" s="4"/>
      <c r="E13" s="4"/>
      <c r="F13" s="2"/>
      <c r="G13" s="2"/>
      <c r="H13" s="2"/>
      <c r="I13" s="2"/>
      <c r="J13" s="5"/>
      <c r="K13" s="21"/>
      <c r="L13" s="21"/>
      <c r="M13" s="21"/>
    </row>
    <row r="14" spans="1:13" x14ac:dyDescent="0.25">
      <c r="A14" s="2"/>
      <c r="B14" s="17"/>
      <c r="C14" s="17"/>
      <c r="D14" s="8"/>
      <c r="E14" s="8"/>
      <c r="F14" s="9"/>
      <c r="G14" s="9"/>
      <c r="H14" s="9"/>
      <c r="I14" s="9"/>
      <c r="J14" s="10"/>
      <c r="K14" s="21"/>
      <c r="L14" s="21"/>
      <c r="M14" s="21"/>
    </row>
    <row r="15" spans="1:13" x14ac:dyDescent="0.25">
      <c r="A15" s="2"/>
      <c r="B15" s="17"/>
      <c r="C15" s="17"/>
      <c r="D15" s="8"/>
      <c r="E15" s="8"/>
      <c r="F15" s="9"/>
      <c r="G15" s="9"/>
      <c r="H15" s="9"/>
      <c r="I15" s="9"/>
      <c r="J15" s="5"/>
      <c r="K15" s="21"/>
      <c r="L15" s="21"/>
      <c r="M15" s="21"/>
    </row>
    <row r="16" spans="1:13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3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</sheetData>
  <mergeCells count="3">
    <mergeCell ref="A1:A4"/>
    <mergeCell ref="B1:K2"/>
    <mergeCell ref="B3:K4"/>
  </mergeCells>
  <dataValidations count="1">
    <dataValidation type="list" allowBlank="1" showInputMessage="1" showErrorMessage="1" sqref="B6" xr:uid="{00000000-0002-0000-0000-000000000000}">
      <formula1>"2025, 2026,2027,2028, 2029, 2030"</formula1>
    </dataValidation>
  </dataValidations>
  <pageMargins left="0.7" right="0.7" top="0.75" bottom="0.75" header="0.3" footer="0.3"/>
  <pageSetup orientation="portrait" horizontalDpi="4294967295" verticalDpi="4294967295" r:id="rId1"/>
  <ignoredErrors>
    <ignoredError sqref="M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E76F-1F13-40D0-862B-82685B81F825}">
  <dimension ref="A2:D20"/>
  <sheetViews>
    <sheetView showGridLines="0" workbookViewId="0">
      <selection activeCell="C4" sqref="C4"/>
    </sheetView>
  </sheetViews>
  <sheetFormatPr baseColWidth="10" defaultRowHeight="12.75" x14ac:dyDescent="0.2"/>
  <cols>
    <col min="1" max="2" width="16.28515625" style="39" customWidth="1"/>
    <col min="3" max="3" width="56.5703125" style="39" customWidth="1"/>
    <col min="4" max="16384" width="11.42578125" style="40"/>
  </cols>
  <sheetData>
    <row r="2" spans="1:4" s="34" customFormat="1" ht="21.6" customHeight="1" x14ac:dyDescent="0.25">
      <c r="A2" s="33" t="s">
        <v>23</v>
      </c>
      <c r="B2" s="33" t="s">
        <v>24</v>
      </c>
      <c r="C2" s="33" t="s">
        <v>25</v>
      </c>
    </row>
    <row r="3" spans="1:4" s="34" customFormat="1" ht="90.6" customHeight="1" x14ac:dyDescent="0.25">
      <c r="A3" s="35" t="s">
        <v>26</v>
      </c>
      <c r="B3" s="36">
        <v>41501</v>
      </c>
      <c r="C3" s="37" t="s">
        <v>29</v>
      </c>
      <c r="D3" s="34" t="s">
        <v>27</v>
      </c>
    </row>
    <row r="4" spans="1:4" s="34" customFormat="1" ht="27" customHeight="1" x14ac:dyDescent="0.25">
      <c r="A4" s="35" t="s">
        <v>22</v>
      </c>
      <c r="B4" s="36">
        <v>45721</v>
      </c>
      <c r="C4" s="37" t="s">
        <v>28</v>
      </c>
    </row>
    <row r="5" spans="1:4" s="34" customFormat="1" ht="27" customHeight="1" x14ac:dyDescent="0.25">
      <c r="A5" s="35"/>
      <c r="B5" s="38"/>
      <c r="C5" s="38"/>
    </row>
    <row r="6" spans="1:4" s="34" customFormat="1" ht="27" customHeight="1" x14ac:dyDescent="0.25">
      <c r="A6" s="35"/>
      <c r="B6" s="38"/>
      <c r="C6" s="38"/>
    </row>
    <row r="7" spans="1:4" s="34" customFormat="1" ht="27" customHeight="1" x14ac:dyDescent="0.25">
      <c r="A7" s="38"/>
      <c r="B7" s="38"/>
      <c r="C7" s="38"/>
    </row>
    <row r="8" spans="1:4" s="34" customFormat="1" ht="27" customHeight="1" x14ac:dyDescent="0.25">
      <c r="A8" s="38"/>
      <c r="B8" s="38"/>
      <c r="C8" s="38"/>
    </row>
    <row r="9" spans="1:4" s="34" customFormat="1" ht="27" customHeight="1" x14ac:dyDescent="0.25">
      <c r="A9" s="38"/>
      <c r="B9" s="38"/>
      <c r="C9" s="38"/>
    </row>
    <row r="10" spans="1:4" s="34" customFormat="1" ht="27" customHeight="1" x14ac:dyDescent="0.25">
      <c r="A10" s="38"/>
      <c r="B10" s="38"/>
      <c r="C10" s="38"/>
    </row>
    <row r="11" spans="1:4" s="34" customFormat="1" ht="27" customHeight="1" x14ac:dyDescent="0.25">
      <c r="A11" s="38"/>
      <c r="B11" s="38"/>
      <c r="C11" s="38"/>
    </row>
    <row r="12" spans="1:4" s="34" customFormat="1" ht="27" customHeight="1" x14ac:dyDescent="0.25">
      <c r="A12" s="38"/>
      <c r="B12" s="38"/>
      <c r="C12" s="38"/>
    </row>
    <row r="13" spans="1:4" s="34" customFormat="1" ht="27" customHeight="1" x14ac:dyDescent="0.25">
      <c r="A13" s="38"/>
      <c r="B13" s="38"/>
      <c r="C13" s="38"/>
    </row>
    <row r="14" spans="1:4" s="34" customFormat="1" ht="27" customHeight="1" x14ac:dyDescent="0.25">
      <c r="A14" s="38"/>
      <c r="B14" s="38"/>
      <c r="C14" s="38"/>
    </row>
    <row r="15" spans="1:4" s="34" customFormat="1" ht="27" customHeight="1" x14ac:dyDescent="0.25">
      <c r="A15" s="38"/>
      <c r="B15" s="38"/>
      <c r="C15" s="38"/>
    </row>
    <row r="16" spans="1:4" s="34" customFormat="1" ht="27" customHeight="1" x14ac:dyDescent="0.25">
      <c r="A16" s="38"/>
      <c r="B16" s="38"/>
      <c r="C16" s="38"/>
    </row>
    <row r="17" spans="1:3" s="34" customFormat="1" ht="27" customHeight="1" x14ac:dyDescent="0.25">
      <c r="A17" s="38"/>
      <c r="B17" s="38"/>
      <c r="C17" s="38"/>
    </row>
    <row r="18" spans="1:3" s="34" customFormat="1" ht="27" customHeight="1" x14ac:dyDescent="0.25">
      <c r="A18" s="38"/>
      <c r="B18" s="38"/>
      <c r="C18" s="38"/>
    </row>
    <row r="19" spans="1:3" s="34" customFormat="1" ht="27" customHeight="1" x14ac:dyDescent="0.25">
      <c r="A19" s="38"/>
      <c r="B19" s="38"/>
      <c r="C19" s="38"/>
    </row>
    <row r="20" spans="1:3" s="34" customFormat="1" ht="27" customHeight="1" x14ac:dyDescent="0.25">
      <c r="A20" s="38"/>
      <c r="B20" s="38"/>
      <c r="C20" s="38"/>
    </row>
  </sheetData>
  <phoneticPr fontId="3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18AEB-4908-4803-9BE0-C1ED15347695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F0B32B-D207-4D58-AEEE-4BDC2A8C8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25FBAC-A295-473C-9F24-5120F4D6FD4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B0A2F77-1040-4CAC-80D8-EF0F6D6B1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Verificacion Cumpl de Acuerd</vt:lpstr>
      <vt:lpstr>Control_Cambios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Lorela Díaz Speranza</dc:creator>
  <cp:lastModifiedBy>Ruben Dario Moreno Posada</cp:lastModifiedBy>
  <dcterms:created xsi:type="dcterms:W3CDTF">2013-08-05T18:19:38Z</dcterms:created>
  <dcterms:modified xsi:type="dcterms:W3CDTF">2025-03-13T22:59:56Z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0x010100A2CAD4F763EE0A4DAD4AC931F58C70CF</vt:lpwstr>
  </property>
  <property fmtid="{D5CDD505-2E9C-101B-9397-08002B2CF9AE}" pid="3" name="_dlc_DocId">
    <vt:lpwstr>SSDOCID-1136287043-4269</vt:lpwstr>
  </property>
  <property fmtid="{D5CDD505-2E9C-101B-9397-08002B2CF9AE}" pid="4" name="_dlc_DocIdItemGuid">
    <vt:lpwstr>7fd4aca4-0e77-45ed-984e-77df01c78a79</vt:lpwstr>
  </property>
  <property fmtid="{D5CDD505-2E9C-101B-9397-08002B2CF9AE}" pid="5" name="_dlc_DocIdUrl">
    <vt:lpwstr>http://old2022.supersociedades.gov.co/sgi/_layouts/15/DocIdRedir.aspx?ID=SSDOCID-1136287043-4269, SSDOCID-1136287043-4269</vt:lpwstr>
  </property>
</Properties>
</file>