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0/REPORTE DE PUBLICACIONES (ROCIO)/REPORTE PROCESOS SEMANAL POR PROFESIONAL 2019/"/>
    </mc:Choice>
  </mc:AlternateContent>
  <bookViews>
    <workbookView xWindow="0" yWindow="0" windowWidth="19200" windowHeight="10860"/>
  </bookViews>
  <sheets>
    <sheet name="Porcesos" sheetId="1" r:id="rId1"/>
    <sheet name="Hoja1" sheetId="2" r:id="rId2"/>
  </sheets>
  <definedNames>
    <definedName name="_xlnm._FilterDatabase" localSheetId="0" hidden="1">Porcesos!$A$1:$F$2</definedName>
    <definedName name="AVISO">Hoja1!$A$1:$A$2</definedName>
    <definedName name="incBuyerDossierDetaillnkRequestName" localSheetId="0">Porcesos!#REF!</definedName>
    <definedName name="Mínima_cuantía">Hoja1!$C$1:$C$5</definedName>
    <definedName name="moda">Hoja1!$C$1:$C$5</definedName>
    <definedName name="MODALIDAD">Hoja1!$C$1:$C$5</definedName>
    <definedName name="SECOP">Hoja1!$B$1:$B$2</definedName>
    <definedName name="SI">Hoja1!$A$1</definedName>
  </definedNames>
  <calcPr calcId="145621"/>
</workbook>
</file>

<file path=xl/sharedStrings.xml><?xml version="1.0" encoding="utf-8"?>
<sst xmlns="http://schemas.openxmlformats.org/spreadsheetml/2006/main" count="21" uniqueCount="19">
  <si>
    <t>OBJETO</t>
  </si>
  <si>
    <t>TIPO DE CONTRATACIÓN</t>
  </si>
  <si>
    <t>AVISOS DE CONVOCATORIA</t>
  </si>
  <si>
    <t>SECOP I / SECOPII</t>
  </si>
  <si>
    <t xml:space="preserve"> PORTAL ÚNICO DE CONTRATACIÓN DEL ESTADO</t>
  </si>
  <si>
    <t>SI</t>
  </si>
  <si>
    <t>SECOP l</t>
  </si>
  <si>
    <t>SECOP ll</t>
  </si>
  <si>
    <t>Mínima cuantía</t>
  </si>
  <si>
    <t>Menor cuantía</t>
  </si>
  <si>
    <t>Subasta inversa</t>
  </si>
  <si>
    <t>Concurso de méritos</t>
  </si>
  <si>
    <t>Licitación publica</t>
  </si>
  <si>
    <t>NO</t>
  </si>
  <si>
    <t>No. MODALIDAD</t>
  </si>
  <si>
    <t>Minima Cuantía</t>
  </si>
  <si>
    <t>MANTENIMIENTO DE ASCENSORES</t>
  </si>
  <si>
    <t>007-2020</t>
  </si>
  <si>
    <t>https://community.secop.gov.co/Public/Tendering/ContractNoticePhases/View?PPI=CO1.PPI.6257905&amp;isFromPublicArea=True&amp;isModal=False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</si>
</sst>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16365C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left" vertical="center" wrapText="1"/>
    </xf>
    <xf numFmtId="49" fontId="5" fillId="3" borderId="4" xfId="0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mmunity.secop.gov.co/Public/Tendering/ContractNoticePhases/View?PPI=CO1.PPI.6257905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"/>
  <sheetViews>
    <sheetView tabSelected="1" zoomScaleNormal="100" workbookViewId="0">
      <selection activeCell="F7" sqref="F7:F8"/>
    </sheetView>
  </sheetViews>
  <sheetFormatPr baseColWidth="10" defaultRowHeight="15" x14ac:dyDescent="0.25"/>
  <cols>
    <col min="1" max="1" width="16.28515625" style="2" customWidth="1"/>
    <col min="2" max="2" width="57.28515625" customWidth="1"/>
    <col min="3" max="3" width="18.7109375" customWidth="1"/>
    <col min="4" max="4" width="17" customWidth="1"/>
    <col min="5" max="5" width="14.140625" customWidth="1"/>
    <col min="6" max="6" width="51.5703125" customWidth="1"/>
    <col min="7" max="7" width="35.5703125" style="1" customWidth="1"/>
  </cols>
  <sheetData>
    <row r="1" spans="1:7" s="4" customFormat="1" ht="25.5" x14ac:dyDescent="0.25">
      <c r="A1" s="5" t="s">
        <v>14</v>
      </c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3"/>
    </row>
    <row r="2" spans="1:7" ht="46.5" customHeight="1" x14ac:dyDescent="0.25">
      <c r="A2" s="7" t="s">
        <v>17</v>
      </c>
      <c r="B2" s="9" t="s">
        <v>16</v>
      </c>
      <c r="C2" s="7" t="s">
        <v>15</v>
      </c>
      <c r="D2" s="7" t="s">
        <v>5</v>
      </c>
      <c r="E2" s="7" t="s">
        <v>7</v>
      </c>
      <c r="F2" s="8" t="s">
        <v>18</v>
      </c>
    </row>
  </sheetData>
  <autoFilter ref="A1:F2"/>
  <dataConsolidate/>
  <dataValidations count="1">
    <dataValidation type="list" allowBlank="1" showInputMessage="1" showErrorMessage="1" sqref="E2">
      <formula1>SECOP</formula1>
    </dataValidation>
  </dataValidations>
  <hyperlinks>
    <hyperlink ref="F2" r:id="rId1"/>
  </hyperlinks>
  <pageMargins left="0.7" right="0.7" top="0.75" bottom="0.75" header="0.3" footer="0.3"/>
  <pageSetup scale="54"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B1" sqref="B1:B2"/>
    </sheetView>
  </sheetViews>
  <sheetFormatPr baseColWidth="10" defaultRowHeight="15" x14ac:dyDescent="0.25"/>
  <sheetData>
    <row r="1" spans="1:3" x14ac:dyDescent="0.25">
      <c r="A1" t="s">
        <v>5</v>
      </c>
      <c r="B1" t="s">
        <v>6</v>
      </c>
      <c r="C1" t="s">
        <v>8</v>
      </c>
    </row>
    <row r="2" spans="1:3" x14ac:dyDescent="0.25">
      <c r="A2" t="s">
        <v>13</v>
      </c>
      <c r="B2" t="s">
        <v>7</v>
      </c>
      <c r="C2" t="s">
        <v>9</v>
      </c>
    </row>
    <row r="3" spans="1:3" x14ac:dyDescent="0.25">
      <c r="C3" t="s">
        <v>10</v>
      </c>
    </row>
    <row r="4" spans="1:3" x14ac:dyDescent="0.25">
      <c r="C4" t="s">
        <v>11</v>
      </c>
    </row>
    <row r="5" spans="1:3" x14ac:dyDescent="0.25">
      <c r="C5" t="s">
        <v>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echa xmlns="ee96e931-cbab-44cb-b7ee-04e245011fcf">2020-03-05T05:00:00+00:00</Fecha>
    <_x004d_es2 xmlns="ee96e931-cbab-44cb-b7ee-04e245011fcf">03. Marzo</_x004d_es2>
    <_dlc_DocId xmlns="0948c079-19c9-4a36-bb7d-d65ca794eba7">NV5X2DCNMZXR-640000061-166</_dlc_DocId>
    <_dlc_DocIdUrl xmlns="0948c079-19c9-4a36-bb7d-d65ca794eba7">
      <Url>https://www.supersociedades.gov.co/nuestra_entidad/Contratacion/_layouts/15/DocIdRedir.aspx?ID=NV5X2DCNMZXR-640000061-166</Url>
      <Description>NV5X2DCNMZXR-640000061-166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CA3F099B173B41B9A396BB08D792A3" ma:contentTypeVersion="4" ma:contentTypeDescription="Crear nuevo documento." ma:contentTypeScope="" ma:versionID="8dc991640cdff4c92cdcb00bf0f483b6">
  <xsd:schema xmlns:xsd="http://www.w3.org/2001/XMLSchema" xmlns:xs="http://www.w3.org/2001/XMLSchema" xmlns:p="http://schemas.microsoft.com/office/2006/metadata/properties" xmlns:ns2="ee96e931-cbab-44cb-b7ee-04e245011fcf" xmlns:ns3="0948c079-19c9-4a36-bb7d-d65ca794eba7" targetNamespace="http://schemas.microsoft.com/office/2006/metadata/properties" ma:root="true" ma:fieldsID="87e1d547bac57b7f395917a55d52c936" ns2:_="" ns3:_="">
    <xsd:import namespace="ee96e931-cbab-44cb-b7ee-04e245011fcf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Fecha"/>
                <xsd:element ref="ns3:_dlc_DocId" minOccurs="0"/>
                <xsd:element ref="ns3:_dlc_DocIdUrl" minOccurs="0"/>
                <xsd:element ref="ns3:_dlc_DocIdPersistId" minOccurs="0"/>
                <xsd:element ref="ns2:_x004d_es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96e931-cbab-44cb-b7ee-04e245011fcf" elementFormDefault="qualified">
    <xsd:import namespace="http://schemas.microsoft.com/office/2006/documentManagement/types"/>
    <xsd:import namespace="http://schemas.microsoft.com/office/infopath/2007/PartnerControls"/>
    <xsd:element name="Fecha" ma:index="2" ma:displayName="Fecha" ma:description="Fecha" ma:format="DateOnly" ma:internalName="Fecha">
      <xsd:simpleType>
        <xsd:restriction base="dms:DateTime"/>
      </xsd:simpleType>
    </xsd:element>
    <xsd:element name="_x004d_es2" ma:index="13" nillable="true" ma:displayName="Mes" ma:description="Mes" ma:format="Dropdown" ma:internalName="_x004d_es2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6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7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65B5EAD-E111-467C-81F1-8ECE4488E4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44EEFD-F3BB-44B6-9C26-ED7093AC19EA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6EAE22C-7144-4580-9CFE-E1192897C997}"/>
</file>

<file path=customXml/itemProps4.xml><?xml version="1.0" encoding="utf-8"?>
<ds:datastoreItem xmlns:ds="http://schemas.openxmlformats.org/officeDocument/2006/customXml" ds:itemID="{D10CC942-2340-4D38-A761-7F65B5A5A73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6</vt:i4>
      </vt:variant>
    </vt:vector>
  </HeadingPairs>
  <TitlesOfParts>
    <vt:vector size="8" baseType="lpstr">
      <vt:lpstr>Porcesos</vt:lpstr>
      <vt:lpstr>Hoja1</vt:lpstr>
      <vt:lpstr>AVISO</vt:lpstr>
      <vt:lpstr>Mínima_cuantía</vt:lpstr>
      <vt:lpstr>moda</vt:lpstr>
      <vt:lpstr>MODALIDAD</vt:lpstr>
      <vt:lpstr>SECOP</vt:lpstr>
      <vt:lpstr>SI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Procesos Publicados En SECOP 5 de Marzo 2020</dc:title>
  <dc:creator>Andersón López Cruz</dc:creator>
  <cp:lastModifiedBy>Leidy Rocio Lozano Monroy</cp:lastModifiedBy>
  <cp:lastPrinted>2018-04-19T14:21:54Z</cp:lastPrinted>
  <dcterms:created xsi:type="dcterms:W3CDTF">2016-03-14T14:47:02Z</dcterms:created>
  <dcterms:modified xsi:type="dcterms:W3CDTF">2020-03-03T16:06:41Z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0x0101003ECA3F099B173B41B9A396BB08D792A3</vt:lpwstr>
  </property>
  <property fmtid="{D5CDD505-2E9C-101B-9397-08002B2CF9AE}" pid="3" name="eDOCS AutoSave">
    <vt:lpwstr/>
  </property>
  <property fmtid="{D5CDD505-2E9C-101B-9397-08002B2CF9AE}" pid="4" name="_dlc_DocIdItemGuid">
    <vt:lpwstr>01aba6bb-f8f7-485d-8fcc-a1afea64addb</vt:lpwstr>
  </property>
</Properties>
</file>